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656" activeTab="0"/>
  </bookViews>
  <sheets>
    <sheet name="Tabla J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<sst xmlns="http://schemas.openxmlformats.org/spreadsheetml/2006/main" count="10" uniqueCount="10">
  <si>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N.C.</t>
  </si>
  <si>
    <t>(n)</t>
  </si>
  <si>
    <t>Total</t>
  </si>
  <si>
    <t>Fuente: CIS, Barómetro de junio 2015, estudio 3.101.</t>
  </si>
  <si>
    <t>Nos gustaría saber, a continuación, en qué consisten para Ud. las vacaciones ideales. Para ello le voy a leer una serie de frases. Para cada par de ellas me gustaría que me dijera cuál se acerca más a su forma de pensar.</t>
  </si>
  <si>
    <t>Ambas</t>
  </si>
  <si>
    <t>Le gusta mucho viajar, se va a alguna parte en cuanto puede</t>
  </si>
  <si>
    <t>No le gusta viajar, si tiene tiempo libre prefiere quedarse en casa</t>
  </si>
  <si>
    <t>Tabla J13. En qué consisten las vacaciones ideales: preferencia entre viajar o quedarse en casa</t>
  </si>
  <si>
    <t>Nota: La respuesta "Ambas" no se ofreció entre las opciones de respuesta, pero fue registrada por los/as entrevistadores/as cuando fue mencionada espontáneamente.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</si>
</sst>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  <numFmt numFmtId="187" formatCode="0.000000"/>
    <numFmt numFmtId="188" formatCode="0.00000"/>
    <numFmt numFmtId="189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54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/>
    </xf>
    <xf numFmtId="17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6</xdr:col>
      <xdr:colOff>19050</xdr:colOff>
      <xdr:row>35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4591050" cy="3524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H20" sqref="H20"/>
    </sheetView>
  </sheetViews>
  <sheetFormatPr defaultColWidth="11.421875" defaultRowHeight="12.75"/>
  <sheetData>
    <row r="1" ht="17.25" customHeight="1">
      <c r="A1" s="3" t="s">
        <v>8</v>
      </c>
    </row>
    <row r="2" ht="12.75" customHeight="1"/>
    <row r="3" spans="1:7" ht="15" customHeight="1">
      <c r="A3" s="10" t="s">
        <v>4</v>
      </c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2.75">
      <c r="A5" s="10"/>
      <c r="B5" s="10"/>
      <c r="C5" s="10"/>
      <c r="D5" s="10"/>
      <c r="E5" s="10"/>
      <c r="F5" s="10"/>
      <c r="G5" s="10"/>
    </row>
    <row r="6" spans="1:7" ht="12.75">
      <c r="A6" s="4"/>
      <c r="B6" s="4"/>
      <c r="C6" s="4"/>
      <c r="D6" s="4"/>
      <c r="E6" s="4"/>
      <c r="F6" s="4"/>
      <c r="G6" s="4"/>
    </row>
    <row r="8" spans="1:7" ht="90" thickBot="1">
      <c r="A8" s="9" t="s">
        <v>6</v>
      </c>
      <c r="B8" s="9" t="s">
        <v>7</v>
      </c>
      <c r="C8" s="5" t="s">
        <v>5</v>
      </c>
      <c r="D8" s="5" t="s">
        <v>0</v>
      </c>
      <c r="E8" s="1" t="s">
        <v>2</v>
      </c>
      <c r="F8" s="1" t="s">
        <v>1</v>
      </c>
      <c r="G8" s="2"/>
    </row>
    <row r="9" spans="1:7" ht="13.5" thickTop="1">
      <c r="A9" s="6">
        <v>64.5</v>
      </c>
      <c r="B9" s="6">
        <v>26</v>
      </c>
      <c r="C9" s="6">
        <v>0.1</v>
      </c>
      <c r="D9" s="6">
        <v>9.4</v>
      </c>
      <c r="E9" s="8">
        <f>SUM(A9:D9)</f>
        <v>100</v>
      </c>
      <c r="F9" s="7">
        <v>2484</v>
      </c>
      <c r="G9" s="2"/>
    </row>
    <row r="10" spans="1:4" ht="12.75">
      <c r="A10" s="11" t="s">
        <v>3</v>
      </c>
      <c r="B10" s="11"/>
      <c r="C10" s="11"/>
      <c r="D10" s="11"/>
    </row>
    <row r="11" spans="1:6" ht="12.75">
      <c r="A11" s="12" t="s">
        <v>9</v>
      </c>
      <c r="B11" s="12"/>
      <c r="C11" s="12"/>
      <c r="D11" s="12"/>
      <c r="E11" s="12"/>
      <c r="F11" s="12"/>
    </row>
    <row r="12" spans="1:6" ht="12.75">
      <c r="A12" s="12"/>
      <c r="B12" s="12"/>
      <c r="C12" s="12"/>
      <c r="D12" s="12"/>
      <c r="E12" s="12"/>
      <c r="F12" s="12"/>
    </row>
  </sheetData>
  <sheetProtection/>
  <mergeCells count="3">
    <mergeCell ref="A3:G5"/>
    <mergeCell ref="A10:D10"/>
    <mergeCell ref="A11:F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2016-05-03T12:07:13Z</dcterms:modified>
  <cp:category/>
  <cp:version/>
  <cp:contentType/>
  <cp:contentStatus/>
</cp:coreProperties>
</file>