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Tabla N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<sst xmlns="http://schemas.openxmlformats.org/spreadsheetml/2006/main" count="14" uniqueCount="14">
  <si>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N.S.</t>
  </si>
  <si>
    <t>N.C.</t>
  </si>
  <si>
    <t>(n)</t>
  </si>
  <si>
    <t>Fuente: CIS, Barómetro de noviembre 2015, estudio 3.118.</t>
  </si>
  <si>
    <t>Total</t>
  </si>
  <si>
    <t xml:space="preserve">Si hablamos de trabajar como autónomo/a, o de crear una empresa o un negocio propio, ¿cuál de las siguientes afirmaciones describe mejor su situación? </t>
  </si>
  <si>
    <t>Nunca ha pensado en trabajar como autónomo/a o poner un negocio</t>
  </si>
  <si>
    <t>Nunca ha pensado en trabajar como autónomo/a o poner un negocio, pero es una opción que consideraría</t>
  </si>
  <si>
    <t>Está pensando trabajar como autónomo/a o poner un negocio</t>
  </si>
  <si>
    <t>Pensó en trabajar como autónomo/a o poner un negocio o había iniciado las gestiones para su puesta en marcha, pero lo dejó</t>
  </si>
  <si>
    <t>Actualmente está iniciando las gestiones para trabajar como autónomo/a o poner un negocio propio</t>
  </si>
  <si>
    <t>Trabaja como autónomo/a o tiene un negocio propio que está activo</t>
  </si>
  <si>
    <t>Trabajó como autónomo/a o tuvo un negocio propio que en la actualidad no está activo</t>
  </si>
  <si>
    <t>Tabla N16. Situación ante la posibilidad de trabajar como autónomo/a, o crear una empresa o negocio propio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</si>
</sst>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#,##0\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###.0"/>
    <numFmt numFmtId="170" formatCode="###0"/>
    <numFmt numFmtId="171" formatCode="0.0"/>
    <numFmt numFmtId="172" formatCode="####"/>
    <numFmt numFmtId="173" formatCode="####.00"/>
    <numFmt numFmtId="174" formatCode="0.000000"/>
    <numFmt numFmtId="175" formatCode="0.00000"/>
    <numFmt numFmtId="176" formatCode="0.0000"/>
    <numFmt numFmtId="177" formatCode="0.000"/>
    <numFmt numFmtId="178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6</xdr:col>
      <xdr:colOff>190500</xdr:colOff>
      <xdr:row>24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6477000" cy="2838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21" sqref="G21"/>
    </sheetView>
  </sheetViews>
  <sheetFormatPr defaultColWidth="11.421875" defaultRowHeight="15"/>
  <cols>
    <col min="1" max="10" width="15.7109375" style="0" customWidth="1"/>
  </cols>
  <sheetData>
    <row r="1" ht="15">
      <c r="A1" s="1" t="s">
        <v>13</v>
      </c>
    </row>
    <row r="2" ht="18">
      <c r="D2" s="5"/>
    </row>
    <row r="3" ht="15">
      <c r="A3" s="2" t="s">
        <v>5</v>
      </c>
    </row>
    <row r="4" ht="15">
      <c r="A4" s="3"/>
    </row>
    <row r="6" spans="1:11" ht="114.75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0</v>
      </c>
      <c r="I6" s="7" t="s">
        <v>1</v>
      </c>
      <c r="J6" s="8" t="s">
        <v>4</v>
      </c>
      <c r="K6" s="7" t="s">
        <v>2</v>
      </c>
    </row>
    <row r="7" spans="1:11" ht="15.75" thickBot="1">
      <c r="A7" s="10">
        <v>45</v>
      </c>
      <c r="B7" s="10">
        <v>14.5</v>
      </c>
      <c r="C7" s="10">
        <v>4.6</v>
      </c>
      <c r="D7" s="10">
        <v>8.7</v>
      </c>
      <c r="E7" s="10">
        <v>0.9</v>
      </c>
      <c r="F7" s="10">
        <v>10.6</v>
      </c>
      <c r="G7" s="10">
        <v>14.1</v>
      </c>
      <c r="H7" s="10">
        <v>1.1</v>
      </c>
      <c r="I7" s="10">
        <v>0.5</v>
      </c>
      <c r="J7" s="4">
        <f>SUM(A7:I7)</f>
        <v>99.99999999999999</v>
      </c>
      <c r="K7" s="9">
        <v>2476</v>
      </c>
    </row>
    <row r="8" spans="1:4" ht="15.75" thickTop="1">
      <c r="A8" s="11" t="s">
        <v>3</v>
      </c>
      <c r="B8" s="11"/>
      <c r="C8" s="11"/>
      <c r="D8" s="11"/>
    </row>
    <row r="10" ht="15">
      <c r="K10" s="6"/>
    </row>
  </sheetData>
  <sheetProtection/>
  <mergeCells count="1">
    <mergeCell ref="A8:D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2016-01-18T11:34:05Z</dcterms:created>
  <dcterms:modified xsi:type="dcterms:W3CDTF">2016-05-04T08:42:29Z</dcterms:modified>
  <cp:category/>
  <cp:version/>
  <cp:contentType/>
  <cp:contentStatus/>
</cp:coreProperties>
</file>