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3Febrero\"/>
    </mc:Choice>
  </mc:AlternateContent>
  <bookViews>
    <workbookView xWindow="0" yWindow="0" windowWidth="28800" windowHeight="11835"/>
  </bookViews>
  <sheets>
    <sheet name="F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<sst xmlns="http://schemas.openxmlformats.org/spreadsheetml/2006/main" count="14" uniqueCount="14">
  <si>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Y Ud. personalmente, ¿cree que en España quedan aún muchas, bastantes, pocas o ninguna cosa que hacer para garantizar una igualdad efectiva entre hombres y mujeres?</t>
  </si>
  <si>
    <t>Quedan muchas cosas por hacer</t>
  </si>
  <si>
    <t>Quedan bastantes cosas por hacer</t>
  </si>
  <si>
    <t>(NO LEER)* Queda regular por hacer</t>
  </si>
  <si>
    <t>Quedan pocas cosas por hacer</t>
  </si>
  <si>
    <t>Queda nada por hacer</t>
  </si>
  <si>
    <t>(NO LEER)* No le interesa</t>
  </si>
  <si>
    <t>No lo sabe, duda</t>
  </si>
  <si>
    <t>N.C.</t>
  </si>
  <si>
    <t>Total</t>
  </si>
  <si>
    <t>(n)</t>
  </si>
  <si>
    <t>Fuente: CIS, Barómetro de febrero 2019, estudio 3.240.</t>
  </si>
  <si>
    <t>*Los/as entrevistadores/as no ofrecen las opciones de respuesta donde se indica "NO LEER", pero las registran cuando son mencionadas espontáneamente por las personas entrevistadas.</t>
  </si>
  <si>
    <t>Tabla F13. Valoración sobre lo que falta por hacer para garantizar una igualdad efectiva entre hombres y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</si>
</sst>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sobre lo que falta por hacer para garantizar una igualdad efectiva entre hombres y mujeres</a:t>
            </a:r>
          </a:p>
        </c:rich>
      </c:tx>
      <c:layout>
        <c:manualLayout>
          <c:xMode val="edge"/>
          <c:yMode val="edge"/>
          <c:x val="0.19175059351002879"/>
          <c:y val="0.90277777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419404470992853E-2"/>
          <c:y val="4.5999127104630638E-2"/>
          <c:w val="0.92612878297374635"/>
          <c:h val="0.70266718389006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'F13'!$A$6:$H$6</c:f>
              <c:strCache>
                <c:ptCount val="8"/>
                <c:pt idx="0">
                  <c:v>Quedan muchas cosas por hacer</c:v>
                </c:pt>
                <c:pt idx="1">
                  <c:v>Quedan bastantes cosas por hacer</c:v>
                </c:pt>
                <c:pt idx="2">
                  <c:v>(NO LEER)* Queda regular por hacer</c:v>
                </c:pt>
                <c:pt idx="3">
                  <c:v>Quedan pocas cosas por hacer</c:v>
                </c:pt>
                <c:pt idx="4">
                  <c:v>Queda nada por hacer</c:v>
                </c:pt>
                <c:pt idx="5">
                  <c:v>(NO LEER)* No le interesa</c:v>
                </c:pt>
                <c:pt idx="6">
                  <c:v>No lo sabe, duda</c:v>
                </c:pt>
                <c:pt idx="7">
                  <c:v>N.C.</c:v>
                </c:pt>
              </c:strCache>
            </c:strRef>
          </c:cat>
          <c:val>
            <c:numRef>
              <c:f>'F13'!$A$7:$H$7</c:f>
              <c:numCache>
                <c:formatCode>0.0</c:formatCode>
                <c:ptCount val="8"/>
                <c:pt idx="0">
                  <c:v>57.692307692307693</c:v>
                </c:pt>
                <c:pt idx="1">
                  <c:v>31.241565452091766</c:v>
                </c:pt>
                <c:pt idx="2">
                  <c:v>3.3063427800269904</c:v>
                </c:pt>
                <c:pt idx="3">
                  <c:v>3.475033738191633</c:v>
                </c:pt>
                <c:pt idx="4">
                  <c:v>1.0458839406207827</c:v>
                </c:pt>
                <c:pt idx="5">
                  <c:v>0.708502024291498</c:v>
                </c:pt>
                <c:pt idx="6">
                  <c:v>2.2941970310391362</c:v>
                </c:pt>
                <c:pt idx="7">
                  <c:v>0.23616734143049933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039072"/>
        <c:axId val="282040248"/>
      </c:barChart>
      <c:catAx>
        <c:axId val="2820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2040248"/>
        <c:crosses val="autoZero"/>
        <c:auto val="1"/>
        <c:lblAlgn val="ctr"/>
        <c:lblOffset val="100"/>
        <c:noMultiLvlLbl val="0"/>
      </c:catAx>
      <c:valAx>
        <c:axId val="282040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2039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157161</xdr:rowOff>
    </xdr:from>
    <xdr:to>
      <xdr:col>9</xdr:col>
      <xdr:colOff>390525</xdr:colOff>
      <xdr:row>27</xdr:row>
      <xdr:rowOff>171449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22" sqref="L22"/>
    </sheetView>
  </sheetViews>
  <sheetFormatPr baseColWidth="10" defaultColWidth="11.5703125" defaultRowHeight="14.25" x14ac:dyDescent="0.2"/>
  <cols>
    <col min="1" max="16384" width="11.5703125" style="2"/>
  </cols>
  <sheetData>
    <row r="1" spans="1:10" ht="15" x14ac:dyDescent="0.25">
      <c r="A1" s="1" t="s">
        <v>13</v>
      </c>
    </row>
    <row r="3" spans="1:10" x14ac:dyDescent="0.2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46.9" customHeight="1" x14ac:dyDescent="0.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5" t="s">
        <v>10</v>
      </c>
    </row>
    <row r="7" spans="1:10" ht="15" thickBot="1" x14ac:dyDescent="0.25">
      <c r="A7" s="6">
        <v>57.692307692307693</v>
      </c>
      <c r="B7" s="6">
        <v>31.241565452091766</v>
      </c>
      <c r="C7" s="6">
        <v>3.3063427800269904</v>
      </c>
      <c r="D7" s="6">
        <v>3.475033738191633</v>
      </c>
      <c r="E7" s="6">
        <v>1.0458839406207827</v>
      </c>
      <c r="F7" s="6">
        <v>0.708502024291498</v>
      </c>
      <c r="G7" s="6">
        <v>2.2941970310391362</v>
      </c>
      <c r="H7" s="6">
        <v>0.23616734143049933</v>
      </c>
      <c r="I7" s="7">
        <v>100</v>
      </c>
      <c r="J7" s="8">
        <v>2964</v>
      </c>
    </row>
    <row r="8" spans="1:10" ht="14.25" customHeight="1" thickTop="1" x14ac:dyDescent="0.2">
      <c r="A8" s="11" t="s">
        <v>12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">
      <c r="A10" s="10" t="s">
        <v>11</v>
      </c>
      <c r="B10" s="10"/>
      <c r="C10" s="10"/>
      <c r="D10" s="10"/>
      <c r="E10" s="10"/>
    </row>
  </sheetData>
  <mergeCells count="3">
    <mergeCell ref="A3:J4"/>
    <mergeCell ref="A10:E10"/>
    <mergeCell ref="A8: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2021-05-21T09:55:50Z</dcterms:created>
  <dcterms:modified xsi:type="dcterms:W3CDTF">2021-09-02T07:57:09Z</dcterms:modified>
</cp:coreProperties>
</file>