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760" activeTab="0"/>
  </bookViews>
  <sheets>
    <sheet name="D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<sst xmlns="http://schemas.openxmlformats.org/spreadsheetml/2006/main" count="12" uniqueCount="12">
  <si>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(n)</t>
  </si>
  <si>
    <t>Total</t>
  </si>
  <si>
    <t>Fuente: CIS, Barómetro de diciembre 2014, estudio 3.047.</t>
  </si>
  <si>
    <t>Todos o casi todos los días</t>
  </si>
  <si>
    <t>Una o dos veces por semana</t>
  </si>
  <si>
    <t>Alguna vez al mes</t>
  </si>
  <si>
    <t>Alguna vez al trimestre</t>
  </si>
  <si>
    <t>Casi nunca</t>
  </si>
  <si>
    <t>Nunca</t>
  </si>
  <si>
    <t>¿Con qué frecuencia lee libros? (Tanto lectura de tiempo libre, como de trabajo o estudio, y en cualquier soporte;</t>
  </si>
  <si>
    <t>impreso en papel o en formato digital).</t>
  </si>
  <si>
    <t>Tabla D6. Frecuencia de lectura de libros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</si>
</sst>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.0"/>
    <numFmt numFmtId="165" formatCode="####"/>
    <numFmt numFmtId="166" formatCode="\(#,###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7" fillId="0" borderId="10" xfId="51" applyFont="1" applyBorder="1" applyAlignment="1">
      <alignment horizontal="center" wrapText="1"/>
      <protection/>
    </xf>
    <xf numFmtId="164" fontId="3" fillId="0" borderId="11" xfId="51" applyNumberFormat="1" applyFont="1" applyBorder="1" applyAlignment="1">
      <alignment horizontal="center"/>
      <protection/>
    </xf>
    <xf numFmtId="165" fontId="3" fillId="0" borderId="11" xfId="51" applyNumberFormat="1" applyFont="1" applyBorder="1" applyAlignment="1">
      <alignment horizontal="center"/>
      <protection/>
    </xf>
    <xf numFmtId="166" fontId="3" fillId="0" borderId="11" xfId="52" applyNumberFormat="1" applyFont="1" applyBorder="1" applyAlignment="1">
      <alignment horizontal="center" wrapText="1"/>
      <protection/>
    </xf>
    <xf numFmtId="0" fontId="4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5" xfId="51"/>
    <cellStyle name="Normal_Hoja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6</xdr:col>
      <xdr:colOff>19050</xdr:colOff>
      <xdr:row>27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4591050" cy="3400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 t="s">
        <v>11</v>
      </c>
      <c r="B1" s="1"/>
    </row>
    <row r="2" spans="1:10" ht="15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8" ht="39.75" thickBot="1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1</v>
      </c>
      <c r="H6" s="4" t="s">
        <v>0</v>
      </c>
    </row>
    <row r="7" spans="1:8" ht="18" customHeight="1" thickBot="1" thickTop="1">
      <c r="A7" s="5">
        <v>29.30964876867178</v>
      </c>
      <c r="B7" s="5">
        <v>16.148566814695197</v>
      </c>
      <c r="C7" s="5">
        <v>12.595882115462253</v>
      </c>
      <c r="D7" s="5">
        <v>6.984255147355672</v>
      </c>
      <c r="E7" s="5">
        <v>19.781994348001614</v>
      </c>
      <c r="F7" s="5">
        <v>15.179652805813484</v>
      </c>
      <c r="G7" s="6">
        <f>SUM(A7:F7)</f>
        <v>100.00000000000001</v>
      </c>
      <c r="H7" s="7">
        <v>2477</v>
      </c>
    </row>
    <row r="8" spans="1:7" ht="16.5" customHeight="1" thickTop="1">
      <c r="A8" s="9" t="s">
        <v>2</v>
      </c>
      <c r="B8" s="9"/>
      <c r="C8" s="9"/>
      <c r="D8" s="9"/>
      <c r="E8" s="9"/>
      <c r="F8" s="9"/>
      <c r="G8" s="9"/>
    </row>
  </sheetData>
  <sheetProtection/>
  <mergeCells count="2">
    <mergeCell ref="A3:J3"/>
    <mergeCell ref="A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cp:lastPrinted>2015-03-24T11:33:06Z</cp:lastPrinted>
  <dcterms:created xsi:type="dcterms:W3CDTF">2015-03-24T10:37:45Z</dcterms:created>
  <dcterms:modified xsi:type="dcterms:W3CDTF">2015-04-29T08:11:42Z</dcterms:modified>
  <cp:category/>
  <cp:version/>
  <cp:contentType/>
  <cp:contentStatus/>
</cp:coreProperties>
</file>