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8\C8\"/>
    </mc:Choice>
  </mc:AlternateContent>
  <xr:revisionPtr revIDLastSave="0" documentId="8_{18560D93-310D-4C36-B2EA-DAB8F0C46BCD}" xr6:coauthVersionLast="47" xr6:coauthVersionMax="47" xr10:uidLastSave="{00000000-0000-0000-0000-000000000000}"/>
  <bookViews>
    <workbookView xWindow="-110" yWindow="-110" windowWidth="19420" windowHeight="11020" xr2:uid="{70E91C88-BA99-4921-8B22-E020D517E9D5}"/>
  </bookViews>
  <sheets>
    <sheet name="C.8 Tabla FIS10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<sst xmlns="http://schemas.openxmlformats.org/spreadsheetml/2006/main" count="11" uniqueCount="11">
  <si>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Tabla FIS10. Percepción personal de las contraprestaciones que recibe la sociedad por el pago a las administraciones públicas de los impuestos y cotizaciones</t>
  </si>
  <si>
    <t>En general, teniendo en cuenta los servicios públicos y prestaciones sociales existentes, ¿diría Ud. que, en conjunto, la sociedad se beneficia mucho, bastante, poco o nada de lo que pagamos a las administraciones públicas en impuestos y cotizaciones?</t>
  </si>
  <si>
    <t>Mucho</t>
  </si>
  <si>
    <t>Bastante</t>
  </si>
  <si>
    <t>Poco</t>
  </si>
  <si>
    <t>Nada</t>
  </si>
  <si>
    <t>N.S.</t>
  </si>
  <si>
    <t>N.C.</t>
  </si>
  <si>
    <t>Total</t>
  </si>
  <si>
    <t>(n)</t>
  </si>
  <si>
    <t>Fuente: CIS, Opinión Pública y Política Fiscal de julio 2020, estudio 3.288.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</si>
</sst>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0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5" fontId="3" fillId="0" borderId="2" xfId="2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</cellXfs>
  <cellStyles count="3">
    <cellStyle name="Normal" xfId="0" builtinId="0"/>
    <cellStyle name="Normal_FIS7" xfId="1" xr:uid="{BC8BBF51-174F-4A08-A7A2-D213503202DB}"/>
    <cellStyle name="Normal_Hoja3_1" xfId="2" xr:uid="{23A8FC7D-116B-4276-809E-33ACC1565B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Contraprestaciones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que recibe la sociedad por el pago a las administraciones públicas de los impuestos y cotizaciones 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196850393700787"/>
          <c:y val="0.8935185185185184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744218293468027E-2"/>
          <c:y val="5.0925925925925923E-2"/>
          <c:w val="0.90964571881345024"/>
          <c:h val="0.728186424613590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0BA-4676-8088-C933A76B686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0BA-4676-8088-C933A76B686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0BA-4676-8088-C933A76B686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0BA-4676-8088-C933A76B686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40BA-4676-8088-C933A76B686A}"/>
              </c:ext>
            </c:extLst>
          </c:dPt>
          <c:cat>
            <c:strRef>
              <c:f>'C.8 Tabla FIS10m'!$A$7:$F$7</c:f>
              <c:strCache>
                <c:ptCount val="6"/>
                <c:pt idx="0">
                  <c:v>Mucho</c:v>
                </c:pt>
                <c:pt idx="1">
                  <c:v>Bastante</c:v>
                </c:pt>
                <c:pt idx="2">
                  <c:v>Poco</c:v>
                </c:pt>
                <c:pt idx="3">
                  <c:v>Nada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'C.8 Tabla FIS10m'!$A$8:$F$8</c:f>
              <c:numCache>
                <c:formatCode>General</c:formatCode>
                <c:ptCount val="6"/>
                <c:pt idx="0">
                  <c:v>7.7</c:v>
                </c:pt>
                <c:pt idx="1">
                  <c:v>29.9</c:v>
                </c:pt>
                <c:pt idx="2">
                  <c:v>52.4</c:v>
                </c:pt>
                <c:pt idx="3">
                  <c:v>5.0999999999999996</c:v>
                </c:pt>
                <c:pt idx="4">
                  <c:v>4.2</c:v>
                </c:pt>
                <c:pt idx="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BA-4676-8088-C933A76B6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577776"/>
        <c:axId val="239881208"/>
      </c:barChart>
      <c:catAx>
        <c:axId val="23757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es-ES"/>
          </a:p>
        </c:txPr>
        <c:crossAx val="239881208"/>
        <c:crosses val="autoZero"/>
        <c:auto val="1"/>
        <c:lblAlgn val="ctr"/>
        <c:lblOffset val="100"/>
        <c:noMultiLvlLbl val="0"/>
      </c:catAx>
      <c:valAx>
        <c:axId val="23988120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75777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11</xdr:row>
      <xdr:rowOff>0</xdr:rowOff>
    </xdr:from>
    <xdr:to>
      <xdr:col>7</xdr:col>
      <xdr:colOff>619125</xdr:colOff>
      <xdr:row>32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94DAB156-EEBD-4BDB-BED6-360917AE9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8%20OPYP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8 Tabla FIS1"/>
      <sheetName val="C.8 Tabla FIS2"/>
      <sheetName val="C.8 Tabla FIS2 cont."/>
      <sheetName val="C.8 Tabla FIS3"/>
      <sheetName val="C.8 Tabla FIS3 cont."/>
      <sheetName val="C.8 Tabla FIS4"/>
      <sheetName val="C.8 Tabla FIS5"/>
      <sheetName val="C.8 Tabla FIS6"/>
      <sheetName val="C.8 Tabla FIS7m"/>
      <sheetName val="C.8 Tabla FIS8"/>
      <sheetName val="C.8 Tabla FIS8 cont.1"/>
      <sheetName val="C.8 Tabla FIS8 cont.2"/>
      <sheetName val="C.8 Tabla FIS9"/>
      <sheetName val="C.8 Tabla FIS9 cont.1"/>
      <sheetName val="C.8 Tabla FIS9 cont.2"/>
      <sheetName val="C.8 Tabla FIS10m"/>
      <sheetName val="C.8 Tabla FIS11"/>
      <sheetName val="C.8 Tabla FIS12"/>
      <sheetName val="C.8 Tabla FIS13m"/>
      <sheetName val="C.8 Tabla FIS14"/>
      <sheetName val="C.8 Tabla FIS15"/>
      <sheetName val="C.8 Tabla FIS16m"/>
      <sheetName val="C.8 Tabla FIS17"/>
      <sheetName val="C.8 Tabla FIS18"/>
      <sheetName val="C.8 Tabla FIS19m"/>
      <sheetName val="C.8 Tabla FIS20"/>
      <sheetName val="C.8 Tabla FIS21"/>
      <sheetName val="C.8 Tabla FIS22m"/>
      <sheetName val="C.8 Tabla FIS23"/>
      <sheetName val="C.8 Tabla FIS24"/>
      <sheetName val="C.8 Tabla FIS25m"/>
      <sheetName val="C.8 Tabla FIS26"/>
      <sheetName val="C.8 Tabla FIS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A7" t="str">
            <v>Mucho</v>
          </cell>
          <cell r="B7" t="str">
            <v>Bastante</v>
          </cell>
          <cell r="C7" t="str">
            <v>Poco</v>
          </cell>
          <cell r="D7" t="str">
            <v>Nada</v>
          </cell>
          <cell r="E7" t="str">
            <v>N.S.</v>
          </cell>
          <cell r="F7" t="str">
            <v>N.C.</v>
          </cell>
        </row>
        <row r="8">
          <cell r="A8">
            <v>7.7</v>
          </cell>
          <cell r="B8">
            <v>29.9</v>
          </cell>
          <cell r="C8">
            <v>52.4</v>
          </cell>
          <cell r="D8">
            <v>5.0999999999999996</v>
          </cell>
          <cell r="E8">
            <v>4.2</v>
          </cell>
          <cell r="F8">
            <v>0.7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F394-C594-4EE0-94BF-3C9169999875}">
  <dimension ref="A1:I9"/>
  <sheetViews>
    <sheetView tabSelected="1" workbookViewId="0">
      <selection activeCell="I25" sqref="I25"/>
    </sheetView>
  </sheetViews>
  <sheetFormatPr baseColWidth="10" defaultRowHeight="12.9" customHeight="1" x14ac:dyDescent="0.35"/>
  <sheetData>
    <row r="1" spans="1:9" ht="15.75" customHeight="1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9" ht="12.9" customHeight="1" x14ac:dyDescent="0.35">
      <c r="A2" s="1"/>
      <c r="B2" s="1"/>
      <c r="C2" s="1"/>
      <c r="D2" s="1"/>
      <c r="E2" s="1"/>
      <c r="F2" s="1"/>
      <c r="G2" s="1"/>
      <c r="H2" s="1"/>
    </row>
    <row r="3" spans="1:9" ht="12.9" customHeight="1" x14ac:dyDescent="0.35">
      <c r="A3" s="2"/>
      <c r="B3" s="2"/>
      <c r="C3" s="2"/>
      <c r="D3" s="2"/>
      <c r="E3" s="2"/>
      <c r="F3" s="2"/>
      <c r="G3" s="2"/>
      <c r="H3" s="2"/>
    </row>
    <row r="4" spans="1:9" ht="19.5" customHeight="1" x14ac:dyDescent="0.35">
      <c r="A4" s="3" t="s">
        <v>1</v>
      </c>
      <c r="B4" s="3"/>
      <c r="C4" s="3"/>
      <c r="D4" s="3"/>
      <c r="E4" s="3"/>
      <c r="F4" s="3"/>
      <c r="G4" s="3"/>
      <c r="H4" s="3"/>
    </row>
    <row r="5" spans="1:9" ht="21.65" customHeight="1" x14ac:dyDescent="0.35">
      <c r="A5" s="3"/>
      <c r="B5" s="3"/>
      <c r="C5" s="3"/>
      <c r="D5" s="3"/>
      <c r="E5" s="3"/>
      <c r="F5" s="3"/>
      <c r="G5" s="3"/>
      <c r="H5" s="3"/>
    </row>
    <row r="7" spans="1:9" ht="12.9" customHeight="1" x14ac:dyDescent="0.35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 t="s">
        <v>8</v>
      </c>
      <c r="H7" s="4" t="s">
        <v>9</v>
      </c>
    </row>
    <row r="8" spans="1:9" ht="12.9" customHeight="1" thickBot="1" x14ac:dyDescent="0.4">
      <c r="A8" s="6">
        <v>7.7</v>
      </c>
      <c r="B8" s="6">
        <v>29.9</v>
      </c>
      <c r="C8" s="6">
        <v>52.4</v>
      </c>
      <c r="D8" s="6">
        <v>5.0999999999999996</v>
      </c>
      <c r="E8" s="6">
        <v>4.2</v>
      </c>
      <c r="F8" s="6">
        <v>0.7</v>
      </c>
      <c r="G8" s="7">
        <v>100</v>
      </c>
      <c r="H8" s="8">
        <v>2926</v>
      </c>
    </row>
    <row r="9" spans="1:9" ht="12.9" customHeight="1" thickTop="1" x14ac:dyDescent="0.35">
      <c r="A9" s="9" t="s">
        <v>10</v>
      </c>
      <c r="B9" s="9"/>
      <c r="C9" s="9"/>
      <c r="D9" s="9"/>
      <c r="E9" s="9"/>
      <c r="F9" s="9"/>
      <c r="G9" s="9"/>
      <c r="H9" s="9"/>
      <c r="I9" s="9"/>
    </row>
  </sheetData>
  <mergeCells count="3">
    <mergeCell ref="A1:H2"/>
    <mergeCell ref="A4:H5"/>
    <mergeCell ref="A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FIS10m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2022-12-13T13:30:59Z</dcterms:created>
  <dcterms:modified xsi:type="dcterms:W3CDTF">2022-12-13T13:31:19Z</dcterms:modified>
</cp:coreProperties>
</file>