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3Febrero\"/>
    </mc:Choice>
  </mc:AlternateContent>
  <bookViews>
    <workbookView xWindow="0" yWindow="0" windowWidth="28800" windowHeight="12135"/>
  </bookViews>
  <sheets>
    <sheet name="F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<sst xmlns="http://schemas.openxmlformats.org/spreadsheetml/2006/main" count="18" uniqueCount="18">
  <si>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Tabla F22. Motivos para no utilizar los tratamientos no convencionales relacionados con la salud</t>
  </si>
  <si>
    <t>¿Qué motivos tiene Ud. para no utilizar (o no utilizar más) los diferentes tratamientos?</t>
  </si>
  <si>
    <t>1º lugar</t>
  </si>
  <si>
    <t>2º lugar</t>
  </si>
  <si>
    <t>No sirven para nada, no son efectivas</t>
  </si>
  <si>
    <t>La medicina convencional es suficiente</t>
  </si>
  <si>
    <t>Hay mucho timo, mucho engaño</t>
  </si>
  <si>
    <t>Pueden tener efectos secundarios</t>
  </si>
  <si>
    <t>Las desconoce, no tiene información</t>
  </si>
  <si>
    <t>No tiene interés o necesidad</t>
  </si>
  <si>
    <t>Son caras</t>
  </si>
  <si>
    <t>Otra razón</t>
  </si>
  <si>
    <t>N.S.</t>
  </si>
  <si>
    <t>N.C.</t>
  </si>
  <si>
    <t>Total</t>
  </si>
  <si>
    <t>(n)</t>
  </si>
  <si>
    <t>Fuente: CIS, Barómetro de febrero 2018, estudio 3.205.</t>
  </si>
  <si>
    <r>
      <t>Nota: Esta pregunta procede de un filtro. Responden solo quienes han oído hablar de alguno de los diferentes tratamientos y práct</t>
    </r>
    <r>
      <rPr>
        <sz val="8"/>
        <rFont val="Arial"/>
        <family val="2"/>
      </rPr>
      <t>icas no convencionales</t>
    </r>
    <r>
      <rPr>
        <sz val="8"/>
        <color theme="1"/>
        <rFont val="Arial"/>
        <family val="2"/>
      </rPr>
      <t xml:space="preserve"> (excluye a quienes no han oído hablar de ninguno/a, o N.S. o N.C.). </t>
    </r>
    <r>
      <rPr>
        <sz val="8"/>
        <rFont val="Arial"/>
        <family val="2"/>
      </rPr>
      <t>Admite dos respuestas como máximo, anotadas por orden de mención.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</si>
</sst>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165" fontId="3" fillId="0" borderId="2" xfId="0" applyNumberFormat="1" applyFont="1" applyBorder="1" applyAlignment="1">
      <alignment horizontal="center" vertical="center"/>
    </xf>
    <xf numFmtId="0" fontId="4" fillId="0" borderId="0" xfId="0" applyFont="1" applyFill="1" applyBorder="1" applyAlignment="1"/>
    <xf numFmtId="165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Motivos para no utilizar los tratamientos no convencionales relacionados con la salud</a:t>
            </a:r>
          </a:p>
        </c:rich>
      </c:tx>
      <c:layout>
        <c:manualLayout>
          <c:xMode val="edge"/>
          <c:yMode val="edge"/>
          <c:x val="0.19675362318840581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0922148787626444E-2"/>
          <c:y val="5.6458515602216382E-2"/>
          <c:w val="0.92944375928912504"/>
          <c:h val="0.68286089238845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'F22'!$B$5</c:f>
              <c:strCache>
                <c:ptCount val="1"/>
                <c:pt idx="0">
                  <c:v>1º lugar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'F22'!$A$6:$A$15</c:f>
              <c:strCache>
                <c:ptCount val="10"/>
                <c:pt idx="0">
                  <c:v>No sirven para nada, no son efectivas</c:v>
                </c:pt>
                <c:pt idx="1">
                  <c:v>La medicina convencional es suficiente</c:v>
                </c:pt>
                <c:pt idx="2">
                  <c:v>Hay mucho timo, mucho engaño</c:v>
                </c:pt>
                <c:pt idx="3">
                  <c:v>Pueden tener efectos secundarios</c:v>
                </c:pt>
                <c:pt idx="4">
                  <c:v>Las desconoce, no tiene información</c:v>
                </c:pt>
                <c:pt idx="5">
                  <c:v>No tiene interés o necesidad</c:v>
                </c:pt>
                <c:pt idx="6">
                  <c:v>Son caras</c:v>
                </c:pt>
                <c:pt idx="7">
                  <c:v>Otra razón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'F22'!$B$6:$B$15</c:f>
              <c:numCache>
                <c:formatCode>0.0</c:formatCode>
                <c:ptCount val="10"/>
                <c:pt idx="0">
                  <c:v>7.8</c:v>
                </c:pt>
                <c:pt idx="1">
                  <c:v>14.9</c:v>
                </c:pt>
                <c:pt idx="2">
                  <c:v>11.5</c:v>
                </c:pt>
                <c:pt idx="3">
                  <c:v>1.8</c:v>
                </c:pt>
                <c:pt idx="4">
                  <c:v>13.3</c:v>
                </c:pt>
                <c:pt idx="5">
                  <c:v>27</c:v>
                </c:pt>
                <c:pt idx="6">
                  <c:v>11.7</c:v>
                </c:pt>
                <c:pt idx="7">
                  <c:v>1.6</c:v>
                </c:pt>
                <c:pt idx="8">
                  <c:v>4.2</c:v>
                </c:pt>
                <c:pt idx="9">
                  <c:v>6.1</c:v>
                </c:pt>
              </c:numCache>
            </c:numRef>
          </c:val>
        </c:ser>
        <c:ser>
          <c:idx val="1"/>
          <c:order val="1"/>
          <c:tx>
            <c:strRef>
              <c:f>'F22'!$C$5</c:f>
              <c:strCache>
                <c:ptCount val="1"/>
                <c:pt idx="0">
                  <c:v>2º lugar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cat>
            <c:strRef>
              <c:f>'F22'!$A$6:$A$15</c:f>
              <c:strCache>
                <c:ptCount val="10"/>
                <c:pt idx="0">
                  <c:v>No sirven para nada, no son efectivas</c:v>
                </c:pt>
                <c:pt idx="1">
                  <c:v>La medicina convencional es suficiente</c:v>
                </c:pt>
                <c:pt idx="2">
                  <c:v>Hay mucho timo, mucho engaño</c:v>
                </c:pt>
                <c:pt idx="3">
                  <c:v>Pueden tener efectos secundarios</c:v>
                </c:pt>
                <c:pt idx="4">
                  <c:v>Las desconoce, no tiene información</c:v>
                </c:pt>
                <c:pt idx="5">
                  <c:v>No tiene interés o necesidad</c:v>
                </c:pt>
                <c:pt idx="6">
                  <c:v>Son caras</c:v>
                </c:pt>
                <c:pt idx="7">
                  <c:v>Otra razón</c:v>
                </c:pt>
                <c:pt idx="8">
                  <c:v>N.S.</c:v>
                </c:pt>
                <c:pt idx="9">
                  <c:v>N.C.</c:v>
                </c:pt>
              </c:strCache>
            </c:strRef>
          </c:cat>
          <c:val>
            <c:numRef>
              <c:f>'F22'!$C$6:$C$15</c:f>
              <c:numCache>
                <c:formatCode>0.0</c:formatCode>
                <c:ptCount val="10"/>
                <c:pt idx="0">
                  <c:v>3.7</c:v>
                </c:pt>
                <c:pt idx="1">
                  <c:v>7.1</c:v>
                </c:pt>
                <c:pt idx="2">
                  <c:v>10.7</c:v>
                </c:pt>
                <c:pt idx="3">
                  <c:v>2</c:v>
                </c:pt>
                <c:pt idx="4">
                  <c:v>10.9</c:v>
                </c:pt>
                <c:pt idx="5">
                  <c:v>13.9</c:v>
                </c:pt>
                <c:pt idx="6">
                  <c:v>9.5</c:v>
                </c:pt>
                <c:pt idx="7">
                  <c:v>1</c:v>
                </c:pt>
                <c:pt idx="8">
                  <c:v>15.8</c:v>
                </c:pt>
                <c:pt idx="9">
                  <c:v>25.3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440056"/>
        <c:axId val="367439272"/>
      </c:barChart>
      <c:catAx>
        <c:axId val="36744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7439272"/>
        <c:crosses val="autoZero"/>
        <c:auto val="1"/>
        <c:lblAlgn val="ctr"/>
        <c:lblOffset val="100"/>
        <c:noMultiLvlLbl val="0"/>
      </c:catAx>
      <c:valAx>
        <c:axId val="367439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4400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106013922172773"/>
          <c:y val="7.4652230971128622E-2"/>
          <c:w val="0.2197595952679827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0</xdr:rowOff>
    </xdr:from>
    <xdr:to>
      <xdr:col>3</xdr:col>
      <xdr:colOff>152400</xdr:colOff>
      <xdr:row>35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3Febrero/3Febrer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2"/>
      <sheetName val="F3"/>
      <sheetName val="F4"/>
      <sheetName val="F5"/>
      <sheetName val="F6"/>
      <sheetName val=" F7"/>
      <sheetName val="F8"/>
      <sheetName val="F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B5" t="str">
            <v>1º lugar</v>
          </cell>
          <cell r="C5" t="str">
            <v>2º lugar</v>
          </cell>
        </row>
        <row r="6">
          <cell r="A6" t="str">
            <v>No sirven para nada, no son efectivas</v>
          </cell>
          <cell r="B6">
            <v>7.8</v>
          </cell>
          <cell r="C6">
            <v>3.7</v>
          </cell>
        </row>
        <row r="7">
          <cell r="A7" t="str">
            <v>La medicina convencional es suficiente</v>
          </cell>
          <cell r="B7">
            <v>14.9</v>
          </cell>
          <cell r="C7">
            <v>7.1</v>
          </cell>
        </row>
        <row r="8">
          <cell r="A8" t="str">
            <v>Hay mucho timo, mucho engaño</v>
          </cell>
          <cell r="B8">
            <v>11.5</v>
          </cell>
          <cell r="C8">
            <v>10.7</v>
          </cell>
        </row>
        <row r="9">
          <cell r="A9" t="str">
            <v>Pueden tener efectos secundarios</v>
          </cell>
          <cell r="B9">
            <v>1.8</v>
          </cell>
          <cell r="C9">
            <v>2</v>
          </cell>
        </row>
        <row r="10">
          <cell r="A10" t="str">
            <v>Las desconoce, no tiene información</v>
          </cell>
          <cell r="B10">
            <v>13.3</v>
          </cell>
          <cell r="C10">
            <v>10.9</v>
          </cell>
        </row>
        <row r="11">
          <cell r="A11" t="str">
            <v>No tiene interés o necesidad</v>
          </cell>
          <cell r="B11">
            <v>27</v>
          </cell>
          <cell r="C11">
            <v>13.9</v>
          </cell>
        </row>
        <row r="12">
          <cell r="A12" t="str">
            <v>Son caras</v>
          </cell>
          <cell r="B12">
            <v>11.7</v>
          </cell>
          <cell r="C12">
            <v>9.5</v>
          </cell>
        </row>
        <row r="13">
          <cell r="A13" t="str">
            <v>Otra razón</v>
          </cell>
          <cell r="B13">
            <v>1.6</v>
          </cell>
          <cell r="C13">
            <v>1</v>
          </cell>
        </row>
        <row r="14">
          <cell r="A14" t="str">
            <v>N.S.</v>
          </cell>
          <cell r="B14">
            <v>4.2</v>
          </cell>
          <cell r="C14">
            <v>15.8</v>
          </cell>
        </row>
        <row r="15">
          <cell r="A15" t="str">
            <v>N.C.</v>
          </cell>
          <cell r="B15">
            <v>6.1</v>
          </cell>
          <cell r="C15">
            <v>25.3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13" workbookViewId="0">
      <selection activeCell="H46" sqref="H46"/>
    </sheetView>
  </sheetViews>
  <sheetFormatPr baseColWidth="10" defaultRowHeight="15" x14ac:dyDescent="0.25"/>
  <cols>
    <col min="1" max="1" width="48.7109375" customWidth="1"/>
    <col min="2" max="2" width="23.7109375" customWidth="1"/>
    <col min="3" max="3" width="22.85546875" customWidth="1"/>
  </cols>
  <sheetData>
    <row r="1" spans="1:3" ht="28.5" customHeight="1" x14ac:dyDescent="0.25">
      <c r="A1" s="1" t="s">
        <v>0</v>
      </c>
      <c r="B1" s="1"/>
      <c r="C1" s="1"/>
    </row>
    <row r="2" spans="1:3" x14ac:dyDescent="0.25">
      <c r="A2" s="2"/>
      <c r="B2" s="2"/>
      <c r="C2" s="2"/>
    </row>
    <row r="3" spans="1:3" x14ac:dyDescent="0.25">
      <c r="A3" s="3" t="s">
        <v>1</v>
      </c>
      <c r="B3" s="3"/>
      <c r="C3" s="3"/>
    </row>
    <row r="4" spans="1:3" x14ac:dyDescent="0.25">
      <c r="A4" s="3"/>
      <c r="B4" s="3"/>
      <c r="C4" s="3"/>
    </row>
    <row r="5" spans="1:3" x14ac:dyDescent="0.25">
      <c r="A5" s="4"/>
      <c r="B5" s="5" t="s">
        <v>2</v>
      </c>
      <c r="C5" s="5" t="s">
        <v>3</v>
      </c>
    </row>
    <row r="6" spans="1:3" x14ac:dyDescent="0.25">
      <c r="A6" s="6" t="s">
        <v>4</v>
      </c>
      <c r="B6" s="7">
        <v>7.8</v>
      </c>
      <c r="C6" s="7">
        <v>3.7</v>
      </c>
    </row>
    <row r="7" spans="1:3" x14ac:dyDescent="0.25">
      <c r="A7" s="6" t="s">
        <v>5</v>
      </c>
      <c r="B7" s="7">
        <v>14.9</v>
      </c>
      <c r="C7" s="7">
        <v>7.1</v>
      </c>
    </row>
    <row r="8" spans="1:3" x14ac:dyDescent="0.25">
      <c r="A8" s="6" t="s">
        <v>6</v>
      </c>
      <c r="B8" s="7">
        <v>11.5</v>
      </c>
      <c r="C8" s="7">
        <v>10.7</v>
      </c>
    </row>
    <row r="9" spans="1:3" x14ac:dyDescent="0.25">
      <c r="A9" s="6" t="s">
        <v>7</v>
      </c>
      <c r="B9" s="7">
        <v>1.8</v>
      </c>
      <c r="C9" s="7">
        <v>2</v>
      </c>
    </row>
    <row r="10" spans="1:3" x14ac:dyDescent="0.25">
      <c r="A10" s="6" t="s">
        <v>8</v>
      </c>
      <c r="B10" s="7">
        <v>13.3</v>
      </c>
      <c r="C10" s="7">
        <v>10.9</v>
      </c>
    </row>
    <row r="11" spans="1:3" x14ac:dyDescent="0.25">
      <c r="A11" s="6" t="s">
        <v>9</v>
      </c>
      <c r="B11" s="7">
        <v>27</v>
      </c>
      <c r="C11" s="7">
        <v>13.9</v>
      </c>
    </row>
    <row r="12" spans="1:3" x14ac:dyDescent="0.25">
      <c r="A12" s="6" t="s">
        <v>10</v>
      </c>
      <c r="B12" s="7">
        <v>11.7</v>
      </c>
      <c r="C12" s="7">
        <v>9.5</v>
      </c>
    </row>
    <row r="13" spans="1:3" x14ac:dyDescent="0.25">
      <c r="A13" s="6" t="s">
        <v>11</v>
      </c>
      <c r="B13" s="7">
        <v>1.6</v>
      </c>
      <c r="C13" s="7">
        <v>1</v>
      </c>
    </row>
    <row r="14" spans="1:3" x14ac:dyDescent="0.25">
      <c r="A14" s="6" t="s">
        <v>12</v>
      </c>
      <c r="B14" s="7">
        <v>4.2</v>
      </c>
      <c r="C14" s="7">
        <v>15.8</v>
      </c>
    </row>
    <row r="15" spans="1:3" x14ac:dyDescent="0.25">
      <c r="A15" s="6" t="s">
        <v>13</v>
      </c>
      <c r="B15" s="7">
        <v>6.1</v>
      </c>
      <c r="C15" s="7">
        <v>25.3</v>
      </c>
    </row>
    <row r="16" spans="1:3" x14ac:dyDescent="0.25">
      <c r="A16" s="6" t="s">
        <v>14</v>
      </c>
      <c r="B16" s="8">
        <v>100</v>
      </c>
      <c r="C16" s="8">
        <v>100</v>
      </c>
    </row>
    <row r="17" spans="1:3" ht="15.75" thickBot="1" x14ac:dyDescent="0.3">
      <c r="A17" s="9" t="s">
        <v>15</v>
      </c>
      <c r="B17" s="10">
        <v>2380</v>
      </c>
      <c r="C17" s="10">
        <v>2380</v>
      </c>
    </row>
    <row r="18" spans="1:3" ht="15.75" thickTop="1" x14ac:dyDescent="0.25">
      <c r="A18" s="11" t="s">
        <v>16</v>
      </c>
      <c r="B18" s="12"/>
      <c r="C18" s="12"/>
    </row>
    <row r="19" spans="1:3" ht="20.25" customHeight="1" x14ac:dyDescent="0.25">
      <c r="A19" s="13" t="s">
        <v>17</v>
      </c>
      <c r="B19" s="13"/>
      <c r="C19" s="13"/>
    </row>
    <row r="20" spans="1:3" ht="15" customHeight="1" x14ac:dyDescent="0.25">
      <c r="A20" s="13"/>
      <c r="B20" s="13"/>
      <c r="C20" s="13"/>
    </row>
  </sheetData>
  <mergeCells count="2">
    <mergeCell ref="A1:C1"/>
    <mergeCell ref="A19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2020-03-19T10:14:07Z</dcterms:created>
  <dcterms:modified xsi:type="dcterms:W3CDTF">2020-03-19T10:14:26Z</dcterms:modified>
</cp:coreProperties>
</file>