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8Noviembre\"/>
    </mc:Choice>
  </mc:AlternateContent>
  <bookViews>
    <workbookView xWindow="0" yWindow="0" windowWidth="28800" windowHeight="11835"/>
  </bookViews>
  <sheets>
    <sheet name="N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<sst xmlns="http://schemas.openxmlformats.org/spreadsheetml/2006/main" count="13" uniqueCount="13">
  <si>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¿En qué sentido le influye?</t>
  </si>
  <si>
    <t>Le incentiva a votar, aunque antes tenía dudas o no pensaba votar</t>
  </si>
  <si>
    <t>Le incentiva a no votar, a abstenerse</t>
  </si>
  <si>
    <t>Refuerza su intención de votar al partido por el que pensaba hacerlo</t>
  </si>
  <si>
    <t>Le lleva a votar por un partido distinto al que inicialmente pensaba votar</t>
  </si>
  <si>
    <t>Otra respuesta</t>
  </si>
  <si>
    <t>No sabe, no lo tiene claro</t>
  </si>
  <si>
    <t>N.C.</t>
  </si>
  <si>
    <t>Total</t>
  </si>
  <si>
    <t>(n)</t>
  </si>
  <si>
    <t>Fuente: CIS, Barómetro de noviembre 2019, estudio 3.267.</t>
  </si>
  <si>
    <t>Tabla N19. Sentido de la influencia de la situación en Cataluña en su voto en las elecciones generales de noviembre de 2019</t>
  </si>
  <si>
    <t>Nota: Esta pregunta procede de un filtro. Responden quienes creen que les influye la situación de Cataluña en su decisión de voto.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</si>
</sst>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Sentido de la influencia de la situación en Cataluña en su voto en las elecciones generales de noviembre de 2019</a:t>
            </a:r>
          </a:p>
        </c:rich>
      </c:tx>
      <c:layout>
        <c:manualLayout>
          <c:xMode val="edge"/>
          <c:yMode val="edge"/>
          <c:x val="0.12322388059701493"/>
          <c:y val="0.93626871576369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4258152805526174"/>
          <c:y val="7.8733092005475375E-2"/>
          <c:w val="0.53286460088011389"/>
          <c:h val="0.837837022431422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'N19'!$A$5:$G$5</c:f>
              <c:strCache>
                <c:ptCount val="7"/>
                <c:pt idx="0">
                  <c:v>Le incentiva a votar, aunque antes tenía dudas o no pensaba votar</c:v>
                </c:pt>
                <c:pt idx="1">
                  <c:v>Le incentiva a no votar, a abstenerse</c:v>
                </c:pt>
                <c:pt idx="2">
                  <c:v>Refuerza su intención de votar al partido por el que pensaba hacerlo</c:v>
                </c:pt>
                <c:pt idx="3">
                  <c:v>Le lleva a votar por un partido distinto al que inicialmente pensaba votar</c:v>
                </c:pt>
                <c:pt idx="4">
                  <c:v>Otra respuesta</c:v>
                </c:pt>
                <c:pt idx="5">
                  <c:v>No sabe, no lo tiene claro</c:v>
                </c:pt>
                <c:pt idx="6">
                  <c:v>N.C.</c:v>
                </c:pt>
              </c:strCache>
            </c:strRef>
          </c:cat>
          <c:val>
            <c:numRef>
              <c:f>'N19'!$A$6:$G$6</c:f>
              <c:numCache>
                <c:formatCode>0.0</c:formatCode>
                <c:ptCount val="7"/>
                <c:pt idx="0">
                  <c:v>16.978515581751378</c:v>
                </c:pt>
                <c:pt idx="1">
                  <c:v>5.6772522900460842</c:v>
                </c:pt>
                <c:pt idx="2">
                  <c:v>60.082901885694511</c:v>
                </c:pt>
                <c:pt idx="3">
                  <c:v>7.4218525870268888</c:v>
                </c:pt>
                <c:pt idx="4">
                  <c:v>1.3618160585296766</c:v>
                </c:pt>
                <c:pt idx="5">
                  <c:v>7.3792251100630537</c:v>
                </c:pt>
                <c:pt idx="6">
                  <c:v>1.098436486888396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7774712"/>
        <c:axId val="245027824"/>
      </c:barChart>
      <c:catAx>
        <c:axId val="247774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45027824"/>
        <c:crosses val="autoZero"/>
        <c:auto val="1"/>
        <c:lblAlgn val="ctr"/>
        <c:lblOffset val="100"/>
        <c:noMultiLvlLbl val="0"/>
      </c:catAx>
      <c:valAx>
        <c:axId val="24502782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74712"/>
        <c:crosses val="autoZero"/>
        <c:crossBetween val="between"/>
      </c:valAx>
      <c:spPr>
        <a:solidFill>
          <a:srgbClr val="F7F7F7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8</xdr:row>
      <xdr:rowOff>61912</xdr:rowOff>
    </xdr:from>
    <xdr:to>
      <xdr:col>8</xdr:col>
      <xdr:colOff>685799</xdr:colOff>
      <xdr:row>31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8" sqref="A8"/>
    </sheetView>
  </sheetViews>
  <sheetFormatPr baseColWidth="10" defaultRowHeight="15" x14ac:dyDescent="0.25"/>
  <cols>
    <col min="1" max="9" width="16.7109375" customWidth="1"/>
  </cols>
  <sheetData>
    <row r="1" spans="1:10" x14ac:dyDescent="0.2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48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2"/>
    </row>
    <row r="6" spans="1:10" ht="15.75" thickBot="1" x14ac:dyDescent="0.3">
      <c r="A6" s="5">
        <v>16.978515581751378</v>
      </c>
      <c r="B6" s="5">
        <v>5.6772522900460842</v>
      </c>
      <c r="C6" s="5">
        <v>60.082901885694511</v>
      </c>
      <c r="D6" s="5">
        <v>7.4218525870268888</v>
      </c>
      <c r="E6" s="5">
        <v>1.3618160585296766</v>
      </c>
      <c r="F6" s="5">
        <v>7.3792251100630537</v>
      </c>
      <c r="G6" s="5">
        <v>1.098436486888396</v>
      </c>
      <c r="H6" s="6">
        <v>100</v>
      </c>
      <c r="I6" s="7">
        <v>2107.631189999991</v>
      </c>
      <c r="J6" s="2"/>
    </row>
    <row r="7" spans="1:10" ht="15.75" thickTop="1" x14ac:dyDescent="0.25">
      <c r="A7" s="8" t="s">
        <v>12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8" t="s">
        <v>10</v>
      </c>
      <c r="B8" s="2"/>
      <c r="C8" s="2"/>
      <c r="D8" s="2"/>
      <c r="E8" s="2"/>
      <c r="F8" s="2"/>
      <c r="G8" s="2"/>
      <c r="H8" s="2"/>
      <c r="I8" s="2"/>
      <c r="J8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2021-05-25T10:45:04Z</dcterms:created>
  <dcterms:modified xsi:type="dcterms:W3CDTF">2021-09-01T10:37:12Z</dcterms:modified>
</cp:coreProperties>
</file>