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6Junio\"/>
    </mc:Choice>
  </mc:AlternateContent>
  <bookViews>
    <workbookView xWindow="0" yWindow="0" windowWidth="28800" windowHeight="12135"/>
  </bookViews>
  <sheets>
    <sheet name="J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<sst xmlns="http://schemas.openxmlformats.org/spreadsheetml/2006/main" count="18" uniqueCount="18">
  <si>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Tabla J18. Formas de disfrutar personalmente de los principales días de ocio</t>
  </si>
  <si>
    <t>A lo largo de este año 2018, ¿a qué ha dedicado o piensa dedicar sus periodos de ocio? Por 'periodos de ocio' se entiende el conjunto de días seguidos, excluidos los fines de semana, dedicados a descansar, al ocio, tiempo libre, viajar, vacaciones, etc.</t>
  </si>
  <si>
    <t>%</t>
  </si>
  <si>
    <t>(n)</t>
  </si>
  <si>
    <t>Hacer algún/os viaje/s turístico/s</t>
  </si>
  <si>
    <t>Trasladarse a una segunda residencia</t>
  </si>
  <si>
    <t>Quedarse en casa</t>
  </si>
  <si>
    <t>Visitar a familiares</t>
  </si>
  <si>
    <t>Visitar a amigos/as</t>
  </si>
  <si>
    <t>Formarse (estudiar, hacer un curso)</t>
  </si>
  <si>
    <t>Descansar</t>
  </si>
  <si>
    <t>Voluntariado</t>
  </si>
  <si>
    <t>No lo tiene pensado aún</t>
  </si>
  <si>
    <t>No tiene periodos de ocio</t>
  </si>
  <si>
    <t>N.S.</t>
  </si>
  <si>
    <t>N.C.</t>
  </si>
  <si>
    <t>Fuente: CIS, Barómetro de junio 2018, estudio 3.217.</t>
  </si>
  <si>
    <t>Nota: Pregunta multirrespuesta. El/la entrevistador/a ha marcado todas las respuestas mencionadas por la persona entrevistada. El porcentaje de cada categoría corresponde con todas las respuestas mencionadas (n) sobre el total de la muestra (n=2.487).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</si>
</sst>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,##0\)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justify" vertical="justify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0" xfId="0" applyFont="1" applyAlignment="1">
      <alignment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Formas de disfrutar personalmente de los principales días de ocio</a:t>
            </a:r>
          </a:p>
        </c:rich>
      </c:tx>
      <c:layout>
        <c:manualLayout>
          <c:xMode val="edge"/>
          <c:yMode val="edge"/>
          <c:x val="0.21039404557188973"/>
          <c:y val="0.9378531073446327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0668376156927755"/>
          <c:y val="8.0891795305247885E-2"/>
          <c:w val="0.62812094211907721"/>
          <c:h val="0.852550676928095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FFC000">
                  <a:lumMod val="50000"/>
                </a:srgbClr>
              </a:solidFill>
            </c:spPr>
          </c:dPt>
          <c:cat>
            <c:strRef>
              <c:f>'J18'!$A$8:$A$19</c:f>
              <c:strCache>
                <c:ptCount val="12"/>
                <c:pt idx="0">
                  <c:v>Hacer algún/os viaje/s turístico/s</c:v>
                </c:pt>
                <c:pt idx="1">
                  <c:v>Trasladarse a una segunda residencia</c:v>
                </c:pt>
                <c:pt idx="2">
                  <c:v>Quedarse en casa</c:v>
                </c:pt>
                <c:pt idx="3">
                  <c:v>Visitar a familiares</c:v>
                </c:pt>
                <c:pt idx="4">
                  <c:v>Visitar a amigos/as</c:v>
                </c:pt>
                <c:pt idx="5">
                  <c:v>Formarse (estudiar, hacer un curso)</c:v>
                </c:pt>
                <c:pt idx="6">
                  <c:v>Descansar</c:v>
                </c:pt>
                <c:pt idx="7">
                  <c:v>Voluntariado</c:v>
                </c:pt>
                <c:pt idx="8">
                  <c:v>No lo tiene pensado aún</c:v>
                </c:pt>
                <c:pt idx="9">
                  <c:v>No tiene periodos de ocio</c:v>
                </c:pt>
                <c:pt idx="10">
                  <c:v>N.S.</c:v>
                </c:pt>
                <c:pt idx="11">
                  <c:v>N.C.</c:v>
                </c:pt>
              </c:strCache>
            </c:strRef>
          </c:cat>
          <c:val>
            <c:numRef>
              <c:f>'J18'!$B$8:$B$19</c:f>
              <c:numCache>
                <c:formatCode>General</c:formatCode>
                <c:ptCount val="12"/>
                <c:pt idx="0">
                  <c:v>42.5</c:v>
                </c:pt>
                <c:pt idx="1">
                  <c:v>11.7</c:v>
                </c:pt>
                <c:pt idx="2">
                  <c:v>21.1</c:v>
                </c:pt>
                <c:pt idx="3">
                  <c:v>22.8</c:v>
                </c:pt>
                <c:pt idx="4">
                  <c:v>18.7</c:v>
                </c:pt>
                <c:pt idx="5">
                  <c:v>6.3</c:v>
                </c:pt>
                <c:pt idx="6">
                  <c:v>32.200000000000003</c:v>
                </c:pt>
                <c:pt idx="7">
                  <c:v>1.9</c:v>
                </c:pt>
                <c:pt idx="8">
                  <c:v>10.9</c:v>
                </c:pt>
                <c:pt idx="9">
                  <c:v>16.2</c:v>
                </c:pt>
                <c:pt idx="10">
                  <c:v>0.6</c:v>
                </c:pt>
                <c:pt idx="11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366584408"/>
        <c:axId val="366584016"/>
      </c:barChart>
      <c:catAx>
        <c:axId val="3665844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366584016"/>
        <c:crosses val="autoZero"/>
        <c:auto val="1"/>
        <c:lblAlgn val="ctr"/>
        <c:lblOffset val="100"/>
        <c:noMultiLvlLbl val="0"/>
      </c:catAx>
      <c:valAx>
        <c:axId val="366584016"/>
        <c:scaling>
          <c:orientation val="minMax"/>
          <c:max val="100"/>
          <c:min val="0"/>
        </c:scaling>
        <c:delete val="0"/>
        <c:axPos val="t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6584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0</xdr:rowOff>
    </xdr:from>
    <xdr:to>
      <xdr:col>3</xdr:col>
      <xdr:colOff>57151</xdr:colOff>
      <xdr:row>41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6Junio/6Jun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1"/>
      <sheetName val="J2 SUSTITUIR"/>
      <sheetName val="J3 SUSTITUIR"/>
      <sheetName val="J4"/>
      <sheetName val="J5"/>
      <sheetName val="J6"/>
      <sheetName val="J7"/>
      <sheetName val="J8"/>
      <sheetName val="J9"/>
      <sheetName val="J10 SUSTITUIR"/>
      <sheetName val=" J11 SUSTITUIR"/>
      <sheetName val="J12 SUSTITUIR"/>
      <sheetName val="J13"/>
      <sheetName val="J14"/>
      <sheetName val="J15"/>
      <sheetName val="J16"/>
      <sheetName val="J17"/>
      <sheetName val="J18"/>
      <sheetName val="J19"/>
      <sheetName val="J20"/>
      <sheetName val="J21"/>
      <sheetName val="J22"/>
      <sheetName val="J23"/>
      <sheetName val="J24"/>
      <sheetName val="J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A8" t="str">
            <v>Hacer algún/os viaje/s turístico/s</v>
          </cell>
          <cell r="B8">
            <v>42.5</v>
          </cell>
        </row>
        <row r="9">
          <cell r="A9" t="str">
            <v>Trasladarse a una segunda residencia</v>
          </cell>
          <cell r="B9">
            <v>11.7</v>
          </cell>
        </row>
        <row r="10">
          <cell r="A10" t="str">
            <v>Quedarse en casa</v>
          </cell>
          <cell r="B10">
            <v>21.1</v>
          </cell>
        </row>
        <row r="11">
          <cell r="A11" t="str">
            <v>Visitar a familiares</v>
          </cell>
          <cell r="B11">
            <v>22.8</v>
          </cell>
        </row>
        <row r="12">
          <cell r="A12" t="str">
            <v>Visitar a amigos/as</v>
          </cell>
          <cell r="B12">
            <v>18.7</v>
          </cell>
        </row>
        <row r="13">
          <cell r="A13" t="str">
            <v>Formarse (estudiar, hacer un curso)</v>
          </cell>
          <cell r="B13">
            <v>6.3</v>
          </cell>
        </row>
        <row r="14">
          <cell r="A14" t="str">
            <v>Descansar</v>
          </cell>
          <cell r="B14">
            <v>32.200000000000003</v>
          </cell>
        </row>
        <row r="15">
          <cell r="A15" t="str">
            <v>Voluntariado</v>
          </cell>
          <cell r="B15">
            <v>1.9</v>
          </cell>
        </row>
        <row r="16">
          <cell r="A16" t="str">
            <v>No lo tiene pensado aún</v>
          </cell>
          <cell r="B16">
            <v>10.9</v>
          </cell>
        </row>
        <row r="17">
          <cell r="A17" t="str">
            <v>No tiene periodos de ocio</v>
          </cell>
          <cell r="B17">
            <v>16.2</v>
          </cell>
        </row>
        <row r="18">
          <cell r="A18" t="str">
            <v>N.S.</v>
          </cell>
          <cell r="B18">
            <v>0.6</v>
          </cell>
        </row>
        <row r="19">
          <cell r="A19" t="str">
            <v>N.C.</v>
          </cell>
          <cell r="B19">
            <v>0.2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E20" sqref="E20"/>
    </sheetView>
  </sheetViews>
  <sheetFormatPr baseColWidth="10" defaultRowHeight="15" x14ac:dyDescent="0.25"/>
  <cols>
    <col min="1" max="1" width="40" customWidth="1"/>
    <col min="2" max="2" width="25.85546875" customWidth="1"/>
    <col min="3" max="3" width="20.140625" customWidth="1"/>
  </cols>
  <sheetData>
    <row r="1" spans="1:5" ht="15" customHeight="1" x14ac:dyDescent="0.25">
      <c r="A1" s="1" t="s">
        <v>0</v>
      </c>
      <c r="B1" s="1"/>
      <c r="C1" s="1"/>
    </row>
    <row r="3" spans="1:5" x14ac:dyDescent="0.25">
      <c r="A3" s="2" t="s">
        <v>1</v>
      </c>
      <c r="B3" s="2"/>
      <c r="C3" s="2"/>
    </row>
    <row r="4" spans="1:5" x14ac:dyDescent="0.25">
      <c r="A4" s="2"/>
      <c r="B4" s="2"/>
      <c r="C4" s="2"/>
    </row>
    <row r="5" spans="1:5" x14ac:dyDescent="0.25">
      <c r="A5" s="2"/>
      <c r="B5" s="2"/>
      <c r="C5" s="2"/>
    </row>
    <row r="7" spans="1:5" ht="15.75" thickBot="1" x14ac:dyDescent="0.3">
      <c r="A7" s="3"/>
      <c r="B7" s="4" t="s">
        <v>2</v>
      </c>
      <c r="C7" s="4" t="s">
        <v>3</v>
      </c>
    </row>
    <row r="8" spans="1:5" ht="15.75" thickTop="1" x14ac:dyDescent="0.25">
      <c r="A8" s="5" t="s">
        <v>4</v>
      </c>
      <c r="B8" s="6">
        <v>42.5</v>
      </c>
      <c r="C8" s="7">
        <v>1057</v>
      </c>
      <c r="E8" s="8"/>
    </row>
    <row r="9" spans="1:5" x14ac:dyDescent="0.25">
      <c r="A9" s="5" t="s">
        <v>5</v>
      </c>
      <c r="B9" s="6">
        <v>11.7</v>
      </c>
      <c r="C9" s="7">
        <v>292</v>
      </c>
      <c r="E9" s="8"/>
    </row>
    <row r="10" spans="1:5" x14ac:dyDescent="0.25">
      <c r="A10" s="5" t="s">
        <v>6</v>
      </c>
      <c r="B10" s="6">
        <v>21.1</v>
      </c>
      <c r="C10" s="7">
        <v>524</v>
      </c>
      <c r="E10" s="8"/>
    </row>
    <row r="11" spans="1:5" x14ac:dyDescent="0.25">
      <c r="A11" s="5" t="s">
        <v>7</v>
      </c>
      <c r="B11" s="6">
        <v>22.8</v>
      </c>
      <c r="C11" s="7">
        <v>568</v>
      </c>
      <c r="E11" s="8"/>
    </row>
    <row r="12" spans="1:5" x14ac:dyDescent="0.25">
      <c r="A12" s="5" t="s">
        <v>8</v>
      </c>
      <c r="B12" s="6">
        <v>18.7</v>
      </c>
      <c r="C12" s="7">
        <v>464</v>
      </c>
      <c r="E12" s="8"/>
    </row>
    <row r="13" spans="1:5" x14ac:dyDescent="0.25">
      <c r="A13" s="5" t="s">
        <v>9</v>
      </c>
      <c r="B13" s="6">
        <v>6.3</v>
      </c>
      <c r="C13" s="7">
        <v>156</v>
      </c>
      <c r="E13" s="8"/>
    </row>
    <row r="14" spans="1:5" x14ac:dyDescent="0.25">
      <c r="A14" s="5" t="s">
        <v>10</v>
      </c>
      <c r="B14" s="6">
        <v>32.200000000000003</v>
      </c>
      <c r="C14" s="7">
        <v>800</v>
      </c>
      <c r="E14" s="8"/>
    </row>
    <row r="15" spans="1:5" x14ac:dyDescent="0.25">
      <c r="A15" s="5" t="s">
        <v>11</v>
      </c>
      <c r="B15" s="6">
        <v>1.9</v>
      </c>
      <c r="C15" s="7">
        <v>48</v>
      </c>
      <c r="E15" s="8"/>
    </row>
    <row r="16" spans="1:5" x14ac:dyDescent="0.25">
      <c r="A16" s="5" t="s">
        <v>12</v>
      </c>
      <c r="B16" s="6">
        <v>10.9</v>
      </c>
      <c r="C16" s="7">
        <v>272</v>
      </c>
      <c r="E16" s="9"/>
    </row>
    <row r="17" spans="1:5" x14ac:dyDescent="0.25">
      <c r="A17" s="5" t="s">
        <v>13</v>
      </c>
      <c r="B17" s="6">
        <v>16.2</v>
      </c>
      <c r="C17" s="7">
        <v>403</v>
      </c>
      <c r="E17" s="9"/>
    </row>
    <row r="18" spans="1:5" x14ac:dyDescent="0.25">
      <c r="A18" s="5" t="s">
        <v>14</v>
      </c>
      <c r="B18" s="6">
        <v>0.6</v>
      </c>
      <c r="C18" s="7">
        <v>16</v>
      </c>
      <c r="E18" s="9"/>
    </row>
    <row r="19" spans="1:5" ht="15.75" thickBot="1" x14ac:dyDescent="0.3">
      <c r="A19" s="5" t="s">
        <v>15</v>
      </c>
      <c r="B19" s="6">
        <v>0.2</v>
      </c>
      <c r="C19" s="7">
        <v>5</v>
      </c>
      <c r="E19" s="10"/>
    </row>
    <row r="20" spans="1:5" ht="15.75" thickTop="1" x14ac:dyDescent="0.25">
      <c r="A20" s="11" t="s">
        <v>16</v>
      </c>
      <c r="B20" s="11"/>
      <c r="C20" s="11"/>
    </row>
    <row r="21" spans="1:5" x14ac:dyDescent="0.25">
      <c r="A21" s="12" t="s">
        <v>17</v>
      </c>
      <c r="B21" s="12"/>
      <c r="C21" s="12"/>
    </row>
    <row r="22" spans="1:5" ht="12" customHeight="1" x14ac:dyDescent="0.25">
      <c r="A22" s="12"/>
      <c r="B22" s="12"/>
      <c r="C22" s="12"/>
    </row>
    <row r="23" spans="1:5" ht="11.25" customHeight="1" x14ac:dyDescent="0.25">
      <c r="A23" s="12"/>
      <c r="B23" s="12"/>
      <c r="C23" s="12"/>
    </row>
    <row r="24" spans="1:5" x14ac:dyDescent="0.25">
      <c r="A24" s="2"/>
      <c r="B24" s="2"/>
      <c r="C24" s="2"/>
    </row>
  </sheetData>
  <mergeCells count="5">
    <mergeCell ref="A1:C1"/>
    <mergeCell ref="A3:C5"/>
    <mergeCell ref="A20:C20"/>
    <mergeCell ref="A21:C23"/>
    <mergeCell ref="A24:C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2020-03-19T12:41:10Z</dcterms:created>
  <dcterms:modified xsi:type="dcterms:W3CDTF">2020-03-19T12:41:30Z</dcterms:modified>
</cp:coreProperties>
</file>