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<sst xmlns="http://schemas.openxmlformats.org/spreadsheetml/2006/main" count="23" uniqueCount="23">
  <si>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Tabla J14. Preferencias en objetivos en los viajes de ocio</t>
  </si>
  <si>
    <t>1º lugar</t>
  </si>
  <si>
    <t>2º lugar</t>
  </si>
  <si>
    <t>Descansar y relajarse</t>
  </si>
  <si>
    <t>Evadirse o romper con la vida cotidiana</t>
  </si>
  <si>
    <t>Reencontrarse con lugares, personas y experiencias ya vividas</t>
  </si>
  <si>
    <t>Vivir emociones nuevas</t>
  </si>
  <si>
    <t>Conocer otros estilos de vida y lugares</t>
  </si>
  <si>
    <t>Acercarse a otras gentes y costumbres</t>
  </si>
  <si>
    <t>Vivir nuevas experiencias</t>
  </si>
  <si>
    <t>Disfrutar de la familia y/o amigos/as</t>
  </si>
  <si>
    <t>Divertirse, pasarlo bien</t>
  </si>
  <si>
    <t>(NO LEER)* Nada en particular</t>
  </si>
  <si>
    <t>Otra respuesta</t>
  </si>
  <si>
    <t>N.S.</t>
  </si>
  <si>
    <t>N.C.</t>
  </si>
  <si>
    <t>Total</t>
  </si>
  <si>
    <t>(n)</t>
  </si>
  <si>
    <t>Fuente: CIS, Barómetro de junio 2018, estudio 3.217.</t>
  </si>
  <si>
    <t xml:space="preserve">Nota: Esta pregunta procede de un filtro. Responden solo quienes pueden viajar y les gusta. </t>
  </si>
  <si>
    <t>*Los/as entrevistadores/as no ofrecen las opciones de respuesta "NO LEER" pero las registran cuando son mencionadas espontáneamente por las personas entrevistadas.</t>
  </si>
  <si>
    <t>Y cuando Ud. tiene o ha tenido la oportunidad de viajar por ocio, ¿qué busca personalmente</t>
  </si>
  <si>
    <t>en primer lugar? ¿Y en segundo lugar?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</si>
</sst>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###0"/>
    <numFmt numFmtId="166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1" fontId="7" fillId="0" borderId="0" xfId="2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166" fontId="7" fillId="0" borderId="2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</cellXfs>
  <cellStyles count="3">
    <cellStyle name="Normal" xfId="0" builtinId="0"/>
    <cellStyle name="Normal_J15" xfId="1"/>
    <cellStyle name="Normal_P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Preferencia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s en objetivos en los viajes de ocio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64087485857529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537573975065789"/>
          <c:y val="6.5231481481481501E-2"/>
          <c:w val="0.51889436426851077"/>
          <c:h val="0.805141013112414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'J14'!$B$6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'J14'!$A$7:$A$19</c:f>
              <c:strCache>
                <c:ptCount val="13"/>
                <c:pt idx="0">
                  <c:v>Descansar y relajarse</c:v>
                </c:pt>
                <c:pt idx="1">
                  <c:v>Evadirse o romper con la vida cotidiana</c:v>
                </c:pt>
                <c:pt idx="2">
                  <c:v>Reencontrarse con lugares, personas y experiencias ya vividas</c:v>
                </c:pt>
                <c:pt idx="3">
                  <c:v>Vivir emociones nuevas</c:v>
                </c:pt>
                <c:pt idx="4">
                  <c:v>Conocer otros estilos de vida y lugares</c:v>
                </c:pt>
                <c:pt idx="5">
                  <c:v>Acercarse a otras gentes y costumbres</c:v>
                </c:pt>
                <c:pt idx="6">
                  <c:v>Vivir nuevas experiencias</c:v>
                </c:pt>
                <c:pt idx="7">
                  <c:v>Disfrutar de la familia y/o amigos/as</c:v>
                </c:pt>
                <c:pt idx="8">
                  <c:v>Divertirse, pasarlo bien</c:v>
                </c:pt>
                <c:pt idx="9">
                  <c:v>(NO LEER)* Nada en particular</c:v>
                </c:pt>
                <c:pt idx="10">
                  <c:v>Otra respuesta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'J14'!$B$7:$B$19</c:f>
              <c:numCache>
                <c:formatCode>General</c:formatCode>
                <c:ptCount val="13"/>
                <c:pt idx="0">
                  <c:v>38.700000000000003</c:v>
                </c:pt>
                <c:pt idx="1">
                  <c:v>21.9</c:v>
                </c:pt>
                <c:pt idx="2">
                  <c:v>2.6</c:v>
                </c:pt>
                <c:pt idx="3">
                  <c:v>4.4000000000000004</c:v>
                </c:pt>
                <c:pt idx="4">
                  <c:v>11.1</c:v>
                </c:pt>
                <c:pt idx="5">
                  <c:v>2.8</c:v>
                </c:pt>
                <c:pt idx="6">
                  <c:v>3.1</c:v>
                </c:pt>
                <c:pt idx="7">
                  <c:v>9.1999999999999993</c:v>
                </c:pt>
                <c:pt idx="8">
                  <c:v>5.4</c:v>
                </c:pt>
                <c:pt idx="9">
                  <c:v>0.2</c:v>
                </c:pt>
                <c:pt idx="10">
                  <c:v>0.3</c:v>
                </c:pt>
                <c:pt idx="11">
                  <c:v>0.1</c:v>
                </c:pt>
                <c:pt idx="1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'J14'!$C$6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'J14'!$A$7:$A$19</c:f>
              <c:strCache>
                <c:ptCount val="13"/>
                <c:pt idx="0">
                  <c:v>Descansar y relajarse</c:v>
                </c:pt>
                <c:pt idx="1">
                  <c:v>Evadirse o romper con la vida cotidiana</c:v>
                </c:pt>
                <c:pt idx="2">
                  <c:v>Reencontrarse con lugares, personas y experiencias ya vividas</c:v>
                </c:pt>
                <c:pt idx="3">
                  <c:v>Vivir emociones nuevas</c:v>
                </c:pt>
                <c:pt idx="4">
                  <c:v>Conocer otros estilos de vida y lugares</c:v>
                </c:pt>
                <c:pt idx="5">
                  <c:v>Acercarse a otras gentes y costumbres</c:v>
                </c:pt>
                <c:pt idx="6">
                  <c:v>Vivir nuevas experiencias</c:v>
                </c:pt>
                <c:pt idx="7">
                  <c:v>Disfrutar de la familia y/o amigos/as</c:v>
                </c:pt>
                <c:pt idx="8">
                  <c:v>Divertirse, pasarlo bien</c:v>
                </c:pt>
                <c:pt idx="9">
                  <c:v>(NO LEER)* Nada en particular</c:v>
                </c:pt>
                <c:pt idx="10">
                  <c:v>Otra respuesta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'J14'!$C$7:$C$19</c:f>
              <c:numCache>
                <c:formatCode>###0.0</c:formatCode>
                <c:ptCount val="13"/>
                <c:pt idx="0">
                  <c:v>10.103383458646617</c:v>
                </c:pt>
                <c:pt idx="1">
                  <c:v>18.843984962406015</c:v>
                </c:pt>
                <c:pt idx="2">
                  <c:v>3.2894736842105261</c:v>
                </c:pt>
                <c:pt idx="3">
                  <c:v>5.8740601503759402</c:v>
                </c:pt>
                <c:pt idx="4">
                  <c:v>15.55451127819549</c:v>
                </c:pt>
                <c:pt idx="5">
                  <c:v>5.8270676691729326</c:v>
                </c:pt>
                <c:pt idx="6">
                  <c:v>6.4849624060150379</c:v>
                </c:pt>
                <c:pt idx="7">
                  <c:v>17.340225563909776</c:v>
                </c:pt>
                <c:pt idx="8">
                  <c:v>11.607142857142858</c:v>
                </c:pt>
                <c:pt idx="9">
                  <c:v>0.61090225563909772</c:v>
                </c:pt>
                <c:pt idx="10">
                  <c:v>0.56390977443609025</c:v>
                </c:pt>
                <c:pt idx="11">
                  <c:v>2.1616541353383458</c:v>
                </c:pt>
                <c:pt idx="12">
                  <c:v>1.7387218045112782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32065328"/>
        <c:axId val="232065720"/>
      </c:barChart>
      <c:catAx>
        <c:axId val="232065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2065720"/>
        <c:crosses val="autoZero"/>
        <c:auto val="1"/>
        <c:lblAlgn val="ctr"/>
        <c:lblOffset val="100"/>
        <c:noMultiLvlLbl val="0"/>
      </c:catAx>
      <c:valAx>
        <c:axId val="23206572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20653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661597096476807"/>
          <c:y val="0.1005266660621604"/>
          <c:w val="8.2776995027611114E-2"/>
          <c:h val="0.10309349266643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</xdr:rowOff>
    </xdr:from>
    <xdr:to>
      <xdr:col>2</xdr:col>
      <xdr:colOff>1323974</xdr:colOff>
      <xdr:row>47</xdr:row>
      <xdr:rowOff>176213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E33" sqref="E33"/>
    </sheetView>
  </sheetViews>
  <sheetFormatPr baseColWidth="10" defaultRowHeight="15" x14ac:dyDescent="0.25"/>
  <cols>
    <col min="1" max="1" width="59.42578125" customWidth="1"/>
    <col min="2" max="2" width="23.7109375" customWidth="1"/>
    <col min="3" max="3" width="21.140625" customWidth="1"/>
    <col min="4" max="4" width="7" customWidth="1"/>
  </cols>
  <sheetData>
    <row r="1" spans="1:3" x14ac:dyDescent="0.25">
      <c r="A1" s="1" t="s">
        <v>0</v>
      </c>
    </row>
    <row r="3" spans="1:3" x14ac:dyDescent="0.25">
      <c r="A3" s="2" t="s">
        <v>21</v>
      </c>
    </row>
    <row r="4" spans="1:3" x14ac:dyDescent="0.25">
      <c r="A4" s="2" t="s">
        <v>22</v>
      </c>
    </row>
    <row r="5" spans="1:3" x14ac:dyDescent="0.25">
      <c r="A5" s="2"/>
    </row>
    <row r="6" spans="1:3" ht="15" customHeight="1" x14ac:dyDescent="0.25">
      <c r="A6" s="3"/>
      <c r="B6" s="4" t="s">
        <v>1</v>
      </c>
      <c r="C6" s="4" t="s">
        <v>2</v>
      </c>
    </row>
    <row r="7" spans="1:3" ht="15" customHeight="1" x14ac:dyDescent="0.25">
      <c r="A7" s="5" t="s">
        <v>3</v>
      </c>
      <c r="B7" s="6">
        <v>38.700000000000003</v>
      </c>
      <c r="C7" s="7">
        <v>10.103383458646617</v>
      </c>
    </row>
    <row r="8" spans="1:3" ht="15" customHeight="1" x14ac:dyDescent="0.25">
      <c r="A8" s="5" t="s">
        <v>4</v>
      </c>
      <c r="B8" s="6">
        <v>21.9</v>
      </c>
      <c r="C8" s="7">
        <v>18.843984962406015</v>
      </c>
    </row>
    <row r="9" spans="1:3" ht="15" customHeight="1" x14ac:dyDescent="0.25">
      <c r="A9" s="5" t="s">
        <v>5</v>
      </c>
      <c r="B9" s="6">
        <v>2.6</v>
      </c>
      <c r="C9" s="7">
        <v>3.2894736842105261</v>
      </c>
    </row>
    <row r="10" spans="1:3" ht="15" customHeight="1" x14ac:dyDescent="0.25">
      <c r="A10" s="5" t="s">
        <v>6</v>
      </c>
      <c r="B10" s="6">
        <v>4.4000000000000004</v>
      </c>
      <c r="C10" s="7">
        <v>5.8740601503759402</v>
      </c>
    </row>
    <row r="11" spans="1:3" ht="15" customHeight="1" x14ac:dyDescent="0.25">
      <c r="A11" s="5" t="s">
        <v>7</v>
      </c>
      <c r="B11" s="6">
        <v>11.1</v>
      </c>
      <c r="C11" s="7">
        <v>15.55451127819549</v>
      </c>
    </row>
    <row r="12" spans="1:3" ht="15" customHeight="1" x14ac:dyDescent="0.25">
      <c r="A12" s="5" t="s">
        <v>8</v>
      </c>
      <c r="B12" s="6">
        <v>2.8</v>
      </c>
      <c r="C12" s="7">
        <v>5.8270676691729326</v>
      </c>
    </row>
    <row r="13" spans="1:3" ht="15" customHeight="1" x14ac:dyDescent="0.25">
      <c r="A13" s="5" t="s">
        <v>9</v>
      </c>
      <c r="B13" s="6">
        <v>3.1</v>
      </c>
      <c r="C13" s="7">
        <v>6.4849624060150379</v>
      </c>
    </row>
    <row r="14" spans="1:3" ht="15" customHeight="1" x14ac:dyDescent="0.25">
      <c r="A14" s="5" t="s">
        <v>10</v>
      </c>
      <c r="B14" s="6">
        <v>9.1999999999999993</v>
      </c>
      <c r="C14" s="7">
        <v>17.340225563909776</v>
      </c>
    </row>
    <row r="15" spans="1:3" ht="15" customHeight="1" x14ac:dyDescent="0.25">
      <c r="A15" s="5" t="s">
        <v>11</v>
      </c>
      <c r="B15" s="6">
        <v>5.4</v>
      </c>
      <c r="C15" s="7">
        <v>11.607142857142858</v>
      </c>
    </row>
    <row r="16" spans="1:3" ht="15" customHeight="1" x14ac:dyDescent="0.25">
      <c r="A16" s="5" t="s">
        <v>12</v>
      </c>
      <c r="B16" s="6">
        <v>0.2</v>
      </c>
      <c r="C16" s="7">
        <v>0.61090225563909772</v>
      </c>
    </row>
    <row r="17" spans="1:3" ht="15" customHeight="1" x14ac:dyDescent="0.25">
      <c r="A17" s="5" t="s">
        <v>13</v>
      </c>
      <c r="B17" s="6">
        <v>0.3</v>
      </c>
      <c r="C17" s="7">
        <v>0.56390977443609025</v>
      </c>
    </row>
    <row r="18" spans="1:3" ht="15" customHeight="1" x14ac:dyDescent="0.25">
      <c r="A18" s="8" t="s">
        <v>14</v>
      </c>
      <c r="B18" s="6">
        <v>0.1</v>
      </c>
      <c r="C18" s="7">
        <v>2.1616541353383458</v>
      </c>
    </row>
    <row r="19" spans="1:3" ht="15" customHeight="1" x14ac:dyDescent="0.25">
      <c r="A19" s="9" t="s">
        <v>15</v>
      </c>
      <c r="B19" s="6">
        <v>0.2</v>
      </c>
      <c r="C19" s="7">
        <v>1.7387218045112782</v>
      </c>
    </row>
    <row r="20" spans="1:3" ht="15" customHeight="1" x14ac:dyDescent="0.25">
      <c r="A20" s="8" t="s">
        <v>16</v>
      </c>
      <c r="B20" s="10">
        <v>100</v>
      </c>
      <c r="C20" s="11">
        <v>100</v>
      </c>
    </row>
    <row r="21" spans="1:3" ht="15" customHeight="1" x14ac:dyDescent="0.25">
      <c r="A21" s="12" t="s">
        <v>17</v>
      </c>
      <c r="B21" s="13">
        <v>2128</v>
      </c>
      <c r="C21" s="13">
        <v>2128</v>
      </c>
    </row>
    <row r="22" spans="1:3" x14ac:dyDescent="0.25">
      <c r="A22" s="14" t="s">
        <v>18</v>
      </c>
    </row>
    <row r="23" spans="1:3" x14ac:dyDescent="0.25">
      <c r="A23" s="15" t="s">
        <v>19</v>
      </c>
    </row>
    <row r="24" spans="1:3" ht="11.25" customHeight="1" x14ac:dyDescent="0.25">
      <c r="A24" s="17" t="s">
        <v>20</v>
      </c>
      <c r="B24" s="17"/>
      <c r="C24" s="17"/>
    </row>
    <row r="25" spans="1:3" x14ac:dyDescent="0.25">
      <c r="A25" s="17"/>
      <c r="B25" s="17"/>
      <c r="C25" s="17"/>
    </row>
    <row r="37" spans="1:3" x14ac:dyDescent="0.25">
      <c r="A37" s="16"/>
      <c r="B37" s="16"/>
      <c r="C37" s="16"/>
    </row>
    <row r="38" spans="1:3" x14ac:dyDescent="0.25">
      <c r="A38" s="18"/>
      <c r="B38" s="18"/>
      <c r="C38" s="18"/>
    </row>
    <row r="39" spans="1:3" x14ac:dyDescent="0.25">
      <c r="A39" s="19"/>
      <c r="B39" s="19"/>
      <c r="C39" s="19"/>
    </row>
  </sheetData>
  <mergeCells count="3">
    <mergeCell ref="A24:C25"/>
    <mergeCell ref="A38:C38"/>
    <mergeCell ref="A39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2020-03-19T12:37:32Z</dcterms:created>
  <dcterms:modified xsi:type="dcterms:W3CDTF">2020-04-15T09:13:34Z</dcterms:modified>
</cp:coreProperties>
</file>