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<sst xmlns="http://schemas.openxmlformats.org/spreadsheetml/2006/main" count="15" uniqueCount="15">
  <si>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Tabla J22. Personas con las que se suele pasar el período de ocio más largo</t>
  </si>
  <si>
    <t>¿Con quién suele Ud. pasar el período de ocio más largo (el que tenga mayor número de días)?</t>
  </si>
  <si>
    <t>Solo/a</t>
  </si>
  <si>
    <t>Con su pareja</t>
  </si>
  <si>
    <t>Con su familia, con la que vive el resto del año</t>
  </si>
  <si>
    <t>Con su familia, con la que no vive el resto del año</t>
  </si>
  <si>
    <t>Con un/a amigo/a o con un grupo de amigos/as</t>
  </si>
  <si>
    <t>Con su pareja y/o familia y/o amigos/as</t>
  </si>
  <si>
    <t>Con un grupo organizado (excursiones, tours)</t>
  </si>
  <si>
    <t>Otra respuesta</t>
  </si>
  <si>
    <t>N.C.</t>
  </si>
  <si>
    <t>Total</t>
  </si>
  <si>
    <t>(n)</t>
  </si>
  <si>
    <t>Fuente: CIS, Barómetro de junio 2018, estudio 3.217.</t>
  </si>
  <si>
    <t>Nota: Esta pregunta procede de un filtro. Responden solo quienes tienen o han tenido períodos de ocio durante el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</si>
</sst>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>
                <a:latin typeface="Arial" panose="020B0604020202020204" pitchFamily="34" charset="0"/>
                <a:cs typeface="Arial" panose="020B0604020202020204" pitchFamily="34" charset="0"/>
              </a:rPr>
              <a:t>Personas</a:t>
            </a:r>
            <a:r>
              <a:rPr lang="es-ES" sz="800" baseline="0">
                <a:latin typeface="Arial" panose="020B0604020202020204" pitchFamily="34" charset="0"/>
                <a:cs typeface="Arial" panose="020B0604020202020204" pitchFamily="34" charset="0"/>
              </a:rPr>
              <a:t> con las que se suele pasar el período de ocio más largo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33242533872455"/>
          <c:y val="0.9351851851851852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05199687876852E-2"/>
          <c:y val="5.1828885972586752E-2"/>
          <c:w val="0.92448038589770876"/>
          <c:h val="0.679573855351414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cat>
            <c:strRef>
              <c:f>'J22'!$A$5:$I$5</c:f>
              <c:strCache>
                <c:ptCount val="9"/>
                <c:pt idx="0">
                  <c:v>Solo/a</c:v>
                </c:pt>
                <c:pt idx="1">
                  <c:v>Con su pareja</c:v>
                </c:pt>
                <c:pt idx="2">
                  <c:v>Con su familia, con la que vive el resto del año</c:v>
                </c:pt>
                <c:pt idx="3">
                  <c:v>Con su familia, con la que no vive el resto del año</c:v>
                </c:pt>
                <c:pt idx="4">
                  <c:v>Con un/a amigo/a o con un grupo de amigos/as</c:v>
                </c:pt>
                <c:pt idx="5">
                  <c:v>Con su pareja y/o familia y/o amigos/as</c:v>
                </c:pt>
                <c:pt idx="6">
                  <c:v>Con un grupo organizado (excursiones, tours)</c:v>
                </c:pt>
                <c:pt idx="7">
                  <c:v>Otra respuesta</c:v>
                </c:pt>
                <c:pt idx="8">
                  <c:v>N.C.</c:v>
                </c:pt>
              </c:strCache>
            </c:strRef>
          </c:cat>
          <c:val>
            <c:numRef>
              <c:f>'J22'!$A$6:$I$6</c:f>
              <c:numCache>
                <c:formatCode>0.0</c:formatCode>
                <c:ptCount val="9"/>
                <c:pt idx="0">
                  <c:v>4.7</c:v>
                </c:pt>
                <c:pt idx="1">
                  <c:v>28.9</c:v>
                </c:pt>
                <c:pt idx="2">
                  <c:v>39.700000000000003</c:v>
                </c:pt>
                <c:pt idx="3">
                  <c:v>6.4</c:v>
                </c:pt>
                <c:pt idx="4">
                  <c:v>9.4</c:v>
                </c:pt>
                <c:pt idx="5">
                  <c:v>8.6</c:v>
                </c:pt>
                <c:pt idx="6">
                  <c:v>0.6</c:v>
                </c:pt>
                <c:pt idx="7">
                  <c:v>0.6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432584"/>
        <c:axId val="496432976"/>
      </c:barChart>
      <c:catAx>
        <c:axId val="496432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496432976"/>
        <c:crosses val="autoZero"/>
        <c:auto val="1"/>
        <c:lblAlgn val="ctr"/>
        <c:lblOffset val="100"/>
        <c:noMultiLvlLbl val="0"/>
      </c:catAx>
      <c:valAx>
        <c:axId val="49643297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496432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9</xdr:col>
      <xdr:colOff>28575</xdr:colOff>
      <xdr:row>23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6Junio/6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1"/>
      <sheetName val="J2 SUSTITUIR"/>
      <sheetName val="J3 SUSTITUIR"/>
      <sheetName val="J4"/>
      <sheetName val="J5"/>
      <sheetName val="J6"/>
      <sheetName val="J7"/>
      <sheetName val="J8"/>
      <sheetName val="J9"/>
      <sheetName val="J10 SUSTITUIR"/>
      <sheetName val=" J11 SUSTITUIR"/>
      <sheetName val="J12 SUSTITUIR"/>
      <sheetName val="J13"/>
      <sheetName val="J14"/>
      <sheetName val="J15"/>
      <sheetName val="J16"/>
      <sheetName val="J17"/>
      <sheetName val="J18"/>
      <sheetName val="J19"/>
      <sheetName val="J20"/>
      <sheetName val="J21"/>
      <sheetName val="J22"/>
      <sheetName val="J23"/>
      <sheetName val="J24"/>
      <sheetName val="J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Solo/a</v>
          </cell>
          <cell r="B5" t="str">
            <v>Con su pareja</v>
          </cell>
          <cell r="C5" t="str">
            <v>Con su familia, con la que vive el resto del año</v>
          </cell>
          <cell r="D5" t="str">
            <v>Con su familia, con la que no vive el resto del año</v>
          </cell>
          <cell r="E5" t="str">
            <v>Con un/a amigo/a o con un grupo de amigos/as</v>
          </cell>
          <cell r="F5" t="str">
            <v>Con su pareja y/o familia y/o amigos/as</v>
          </cell>
          <cell r="G5" t="str">
            <v>Con un grupo organizado (excursiones, tours)</v>
          </cell>
          <cell r="H5" t="str">
            <v>Otra respuesta</v>
          </cell>
          <cell r="I5" t="str">
            <v>N.C.</v>
          </cell>
        </row>
        <row r="6">
          <cell r="A6">
            <v>4.7</v>
          </cell>
          <cell r="B6">
            <v>28.9</v>
          </cell>
          <cell r="C6">
            <v>39.700000000000003</v>
          </cell>
          <cell r="D6">
            <v>6.4</v>
          </cell>
          <cell r="E6">
            <v>9.4</v>
          </cell>
          <cell r="F6">
            <v>8.6</v>
          </cell>
          <cell r="G6">
            <v>0.6</v>
          </cell>
          <cell r="H6">
            <v>0.6</v>
          </cell>
          <cell r="I6">
            <v>1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/>
  </sheetViews>
  <sheetFormatPr baseColWidth="10" defaultRowHeight="15" x14ac:dyDescent="0.25"/>
  <cols>
    <col min="1" max="1" width="13.85546875" customWidth="1"/>
    <col min="9" max="11" width="8.7109375" customWidth="1"/>
  </cols>
  <sheetData>
    <row r="1" spans="1:11" x14ac:dyDescent="0.25">
      <c r="A1" s="1" t="s">
        <v>0</v>
      </c>
    </row>
    <row r="2" spans="1:11" x14ac:dyDescent="0.25">
      <c r="A2" s="2"/>
    </row>
    <row r="3" spans="1:11" x14ac:dyDescent="0.25">
      <c r="A3" s="2" t="s">
        <v>1</v>
      </c>
    </row>
    <row r="5" spans="1:11" ht="63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15.75" thickBot="1" x14ac:dyDescent="0.3">
      <c r="A6" s="4">
        <v>4.7</v>
      </c>
      <c r="B6" s="4">
        <v>28.9</v>
      </c>
      <c r="C6" s="4">
        <v>39.700000000000003</v>
      </c>
      <c r="D6" s="4">
        <v>6.4</v>
      </c>
      <c r="E6" s="4">
        <v>9.4</v>
      </c>
      <c r="F6" s="4">
        <v>8.6</v>
      </c>
      <c r="G6" s="4">
        <v>0.6</v>
      </c>
      <c r="H6" s="4">
        <v>0.6</v>
      </c>
      <c r="I6" s="4">
        <v>1</v>
      </c>
      <c r="J6" s="5">
        <v>100</v>
      </c>
      <c r="K6" s="6">
        <v>2084</v>
      </c>
    </row>
    <row r="7" spans="1:11" ht="15.75" thickTop="1" x14ac:dyDescent="0.25">
      <c r="A7" s="7" t="s">
        <v>13</v>
      </c>
      <c r="B7" s="7"/>
      <c r="C7" s="7"/>
      <c r="D7" s="8"/>
      <c r="E7" s="8"/>
      <c r="F7" s="8"/>
      <c r="G7" s="8"/>
      <c r="H7" s="8"/>
      <c r="I7" s="8"/>
      <c r="J7" s="8"/>
      <c r="K7" s="8"/>
    </row>
    <row r="8" spans="1:11" ht="15" customHeight="1" x14ac:dyDescent="0.25">
      <c r="A8" s="9" t="s">
        <v>14</v>
      </c>
      <c r="B8" s="9"/>
      <c r="C8" s="9"/>
      <c r="D8" s="9"/>
      <c r="E8" s="9"/>
      <c r="F8" s="9"/>
      <c r="G8" s="9"/>
      <c r="H8" s="9"/>
      <c r="I8" s="9"/>
      <c r="J8" s="9"/>
      <c r="K8" s="10"/>
    </row>
  </sheetData>
  <mergeCells count="2">
    <mergeCell ref="A7:C7"/>
    <mergeCell ref="A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2020-03-19T12:58:57Z</dcterms:created>
  <dcterms:modified xsi:type="dcterms:W3CDTF">2020-03-19T12:59:54Z</dcterms:modified>
</cp:coreProperties>
</file>