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8Noviembre\"/>
    </mc:Choice>
  </mc:AlternateContent>
  <bookViews>
    <workbookView xWindow="0" yWindow="0" windowWidth="28800" windowHeight="12135"/>
  </bookViews>
  <sheets>
    <sheet name="N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<sst xmlns="http://schemas.openxmlformats.org/spreadsheetml/2006/main" count="19" uniqueCount="19">
  <si>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Tabla N8. Cambios personales necesarios para combatir el cambio climático</t>
  </si>
  <si>
    <t>Personalmente, en su día a día, ¿qué cambios cree que es necesario incorporar, debido al cambio climático?</t>
  </si>
  <si>
    <t>%</t>
  </si>
  <si>
    <t>(n)</t>
  </si>
  <si>
    <t>Consumir productos ecológicos</t>
  </si>
  <si>
    <t>Utilizar transportes alternativos: bicicletas, transportes públicos ecológicos, etc.</t>
  </si>
  <si>
    <t>Reutilizar en mayor grado objetos (ropa, muebles)</t>
  </si>
  <si>
    <t>Reciclar productos: cristal, papel, aceites, plásticos</t>
  </si>
  <si>
    <t>Comprar productos de proximidad y de temporada</t>
  </si>
  <si>
    <t>Controlar el consumo de energía en la vivienda</t>
  </si>
  <si>
    <t>Controlar el consumo de agua</t>
  </si>
  <si>
    <t>Instalar placas solares en su vivienda</t>
  </si>
  <si>
    <t>Usar vehículos eléctricos o híbridos</t>
  </si>
  <si>
    <t>Consumir, en general, menos productos</t>
  </si>
  <si>
    <t>Otros</t>
  </si>
  <si>
    <t>N.S.</t>
  </si>
  <si>
    <t>N.C.</t>
  </si>
  <si>
    <t>Fuente: CIS, Barómetro de noviembre 2018, estudio 3.231.</t>
  </si>
  <si>
    <t>Nota: Esta pregunta procede de un filtro. Responden solo quienes sí creen que hay un cambio climático o están en duda, y quienes opinan que esto obliga a cambiar el funcionamiento de nuestras sociedades. Pregunta multirrespuesta. El/la entrevistador/a ha marcado todas las respuestas mencionadas por la persona entrevistada. El porcentaje de cada categoría corresponde con todas las respuestas mencionadas (n) sobre el total de personas que responden a esta pregunta (n=2.552).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</si>
</sst>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\(#,##0\)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166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 vertical="center"/>
    </xf>
    <xf numFmtId="0" fontId="3" fillId="0" borderId="2" xfId="0" applyFont="1" applyBorder="1"/>
    <xf numFmtId="166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left" wrapText="1"/>
    </xf>
  </cellXfs>
  <cellStyles count="2">
    <cellStyle name="Normal" xfId="0" builtinId="0"/>
    <cellStyle name="Normal_P12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Cambios</a:t>
            </a:r>
            <a:r>
              <a:rPr lang="es-ES" sz="900" b="1" baseline="0">
                <a:latin typeface="Arial" panose="020B0604020202020204" pitchFamily="34" charset="0"/>
                <a:cs typeface="Arial" panose="020B0604020202020204" pitchFamily="34" charset="0"/>
              </a:rPr>
              <a:t> personales necesarios para combatir el cambio climático</a:t>
            </a:r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664253799947657"/>
          <c:y val="0.91122229983392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38142990258012"/>
          <c:y val="5.8470097572676578E-2"/>
          <c:w val="0.47054785914851838"/>
          <c:h val="0.7642305503560407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'N8'!$A$7:$A$19</c:f>
              <c:strCache>
                <c:ptCount val="13"/>
                <c:pt idx="0">
                  <c:v>Consumir productos ecológicos</c:v>
                </c:pt>
                <c:pt idx="1">
                  <c:v>Utilizar transportes alternativos: bicicletas, transportes públicos ecológicos, etc.</c:v>
                </c:pt>
                <c:pt idx="2">
                  <c:v>Reutilizar en mayor grado objetos (ropa, muebles)</c:v>
                </c:pt>
                <c:pt idx="3">
                  <c:v>Reciclar productos: cristal, papel, aceites, plásticos</c:v>
                </c:pt>
                <c:pt idx="4">
                  <c:v>Comprar productos de proximidad y de temporada</c:v>
                </c:pt>
                <c:pt idx="5">
                  <c:v>Controlar el consumo de energía en la vivienda</c:v>
                </c:pt>
                <c:pt idx="6">
                  <c:v>Controlar el consumo de agua</c:v>
                </c:pt>
                <c:pt idx="7">
                  <c:v>Instalar placas solares en su vivienda</c:v>
                </c:pt>
                <c:pt idx="8">
                  <c:v>Usar vehículos eléctricos o híbridos</c:v>
                </c:pt>
                <c:pt idx="9">
                  <c:v>Consumir, en general, menos productos</c:v>
                </c:pt>
                <c:pt idx="10">
                  <c:v>Otros</c:v>
                </c:pt>
                <c:pt idx="11">
                  <c:v>N.S.</c:v>
                </c:pt>
                <c:pt idx="12">
                  <c:v>N.C.</c:v>
                </c:pt>
              </c:strCache>
            </c:strRef>
          </c:cat>
          <c:val>
            <c:numRef>
              <c:f>'N8'!$B$7:$B$19</c:f>
              <c:numCache>
                <c:formatCode>###0.0</c:formatCode>
                <c:ptCount val="13"/>
                <c:pt idx="0">
                  <c:v>30.956112852664578</c:v>
                </c:pt>
                <c:pt idx="1">
                  <c:v>55.250783699059561</c:v>
                </c:pt>
                <c:pt idx="2">
                  <c:v>37.931034482758619</c:v>
                </c:pt>
                <c:pt idx="3">
                  <c:v>70.454545454545453</c:v>
                </c:pt>
                <c:pt idx="4">
                  <c:v>31.112852664576803</c:v>
                </c:pt>
                <c:pt idx="5" formatCode="0.0">
                  <c:v>57.60188087774295</c:v>
                </c:pt>
                <c:pt idx="6">
                  <c:v>53.369905956112852</c:v>
                </c:pt>
                <c:pt idx="7">
                  <c:v>35.932601880877741</c:v>
                </c:pt>
                <c:pt idx="8">
                  <c:v>32.758620689655174</c:v>
                </c:pt>
                <c:pt idx="9">
                  <c:v>31.543887147335422</c:v>
                </c:pt>
                <c:pt idx="10">
                  <c:v>0.70532915360501569</c:v>
                </c:pt>
                <c:pt idx="11" formatCode="0.0">
                  <c:v>2.3510971786833856</c:v>
                </c:pt>
                <c:pt idx="12" formatCode="0.0">
                  <c:v>0.78369905956112851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230497536"/>
        <c:axId val="357173544"/>
      </c:barChart>
      <c:catAx>
        <c:axId val="230497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57173544"/>
        <c:crosses val="autoZero"/>
        <c:auto val="1"/>
        <c:lblAlgn val="ctr"/>
        <c:lblOffset val="100"/>
        <c:noMultiLvlLbl val="0"/>
      </c:catAx>
      <c:valAx>
        <c:axId val="35717354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0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24</xdr:row>
      <xdr:rowOff>4761</xdr:rowOff>
    </xdr:from>
    <xdr:to>
      <xdr:col>2</xdr:col>
      <xdr:colOff>847724</xdr:colOff>
      <xdr:row>38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8Noviembre/8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"/>
      <sheetName val="N2"/>
      <sheetName val="N3"/>
      <sheetName val="N4"/>
      <sheetName val="N5"/>
      <sheetName val="N6"/>
      <sheetName val="N7"/>
      <sheetName val="N8"/>
      <sheetName val="N9"/>
      <sheetName val="N9 cont. 1"/>
      <sheetName val="N9 cont. 2"/>
      <sheetName val="N10"/>
      <sheetName val="N10 cont. 1"/>
      <sheetName val="N10 cont. 2"/>
      <sheetName val="N11"/>
      <sheetName val="N12"/>
      <sheetName val="N12 cont.1"/>
      <sheetName val="N12 cont. 2"/>
      <sheetName val="N12 cont. 3"/>
      <sheetName val="N13"/>
      <sheetName val="N13 cont.1"/>
      <sheetName val="N13 cont.2"/>
      <sheetName val="N13 cont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Consumir productos ecológicos</v>
          </cell>
          <cell r="B7">
            <v>30.956112852664578</v>
          </cell>
        </row>
        <row r="8">
          <cell r="A8" t="str">
            <v>Utilizar transportes alternativos: bicicletas, transportes públicos ecológicos, etc.</v>
          </cell>
          <cell r="B8">
            <v>55.250783699059561</v>
          </cell>
        </row>
        <row r="9">
          <cell r="A9" t="str">
            <v>Reutilizar en mayor grado objetos (ropa, muebles)</v>
          </cell>
          <cell r="B9">
            <v>37.931034482758619</v>
          </cell>
        </row>
        <row r="10">
          <cell r="A10" t="str">
            <v>Reciclar productos: cristal, papel, aceites, plásticos</v>
          </cell>
          <cell r="B10">
            <v>70.454545454545453</v>
          </cell>
        </row>
        <row r="11">
          <cell r="A11" t="str">
            <v>Comprar productos de proximidad y de temporada</v>
          </cell>
          <cell r="B11">
            <v>31.112852664576803</v>
          </cell>
        </row>
        <row r="12">
          <cell r="A12" t="str">
            <v>Controlar el consumo de energía en la vivienda</v>
          </cell>
          <cell r="B12">
            <v>57.60188087774295</v>
          </cell>
        </row>
        <row r="13">
          <cell r="A13" t="str">
            <v>Controlar el consumo de agua</v>
          </cell>
          <cell r="B13">
            <v>53.369905956112852</v>
          </cell>
        </row>
        <row r="14">
          <cell r="A14" t="str">
            <v>Instalar placas solares en su vivienda</v>
          </cell>
          <cell r="B14">
            <v>35.932601880877741</v>
          </cell>
        </row>
        <row r="15">
          <cell r="A15" t="str">
            <v>Usar vehículos eléctricos o híbridos</v>
          </cell>
          <cell r="B15">
            <v>32.758620689655174</v>
          </cell>
        </row>
        <row r="16">
          <cell r="A16" t="str">
            <v>Consumir, en general, menos productos</v>
          </cell>
          <cell r="B16">
            <v>31.543887147335422</v>
          </cell>
        </row>
        <row r="17">
          <cell r="A17" t="str">
            <v>Otros</v>
          </cell>
          <cell r="B17">
            <v>0.70532915360501569</v>
          </cell>
        </row>
        <row r="18">
          <cell r="A18" t="str">
            <v>N.S.</v>
          </cell>
          <cell r="B18">
            <v>2.3510971786833856</v>
          </cell>
        </row>
        <row r="19">
          <cell r="A19" t="str">
            <v>N.C.</v>
          </cell>
          <cell r="B19">
            <v>0.78369905956112851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42" sqref="B42"/>
    </sheetView>
  </sheetViews>
  <sheetFormatPr baseColWidth="10" defaultRowHeight="15" x14ac:dyDescent="0.25"/>
  <cols>
    <col min="1" max="1" width="48" customWidth="1"/>
    <col min="2" max="2" width="20.140625" customWidth="1"/>
    <col min="3" max="3" width="13" customWidth="1"/>
  </cols>
  <sheetData>
    <row r="1" spans="1:3" x14ac:dyDescent="0.25">
      <c r="A1" s="1" t="s">
        <v>0</v>
      </c>
    </row>
    <row r="3" spans="1:3" x14ac:dyDescent="0.25">
      <c r="A3" s="2" t="s">
        <v>1</v>
      </c>
      <c r="B3" s="2"/>
      <c r="C3" s="2"/>
    </row>
    <row r="4" spans="1:3" x14ac:dyDescent="0.25">
      <c r="A4" s="2"/>
      <c r="B4" s="2"/>
      <c r="C4" s="2"/>
    </row>
    <row r="5" spans="1:3" x14ac:dyDescent="0.25">
      <c r="A5" s="3"/>
      <c r="B5" s="3"/>
      <c r="C5" s="3"/>
    </row>
    <row r="6" spans="1:3" ht="15.75" thickBot="1" x14ac:dyDescent="0.3">
      <c r="A6" s="4"/>
      <c r="B6" s="5" t="s">
        <v>2</v>
      </c>
      <c r="C6" s="5" t="s">
        <v>3</v>
      </c>
    </row>
    <row r="7" spans="1:3" ht="15.75" thickTop="1" x14ac:dyDescent="0.25">
      <c r="A7" s="6" t="s">
        <v>4</v>
      </c>
      <c r="B7" s="7">
        <v>30.956112852664578</v>
      </c>
      <c r="C7" s="8">
        <v>790</v>
      </c>
    </row>
    <row r="8" spans="1:3" ht="26.25" customHeight="1" x14ac:dyDescent="0.25">
      <c r="A8" s="9" t="s">
        <v>5</v>
      </c>
      <c r="B8" s="7">
        <v>55.250783699059561</v>
      </c>
      <c r="C8" s="8">
        <v>1410</v>
      </c>
    </row>
    <row r="9" spans="1:3" x14ac:dyDescent="0.25">
      <c r="A9" s="6" t="s">
        <v>6</v>
      </c>
      <c r="B9" s="7">
        <v>37.931034482758619</v>
      </c>
      <c r="C9" s="8">
        <v>968</v>
      </c>
    </row>
    <row r="10" spans="1:3" x14ac:dyDescent="0.25">
      <c r="A10" s="6" t="s">
        <v>7</v>
      </c>
      <c r="B10" s="7">
        <v>70.454545454545453</v>
      </c>
      <c r="C10" s="8">
        <v>1798</v>
      </c>
    </row>
    <row r="11" spans="1:3" x14ac:dyDescent="0.25">
      <c r="A11" s="6" t="s">
        <v>8</v>
      </c>
      <c r="B11" s="7">
        <v>31.112852664576803</v>
      </c>
      <c r="C11" s="8">
        <v>794</v>
      </c>
    </row>
    <row r="12" spans="1:3" ht="13.5" customHeight="1" x14ac:dyDescent="0.25">
      <c r="A12" s="6" t="s">
        <v>9</v>
      </c>
      <c r="B12" s="10">
        <v>57.60188087774295</v>
      </c>
      <c r="C12" s="8">
        <v>1470</v>
      </c>
    </row>
    <row r="13" spans="1:3" x14ac:dyDescent="0.25">
      <c r="A13" s="6" t="s">
        <v>10</v>
      </c>
      <c r="B13" s="7">
        <v>53.369905956112852</v>
      </c>
      <c r="C13" s="8">
        <v>1362</v>
      </c>
    </row>
    <row r="14" spans="1:3" x14ac:dyDescent="0.25">
      <c r="A14" s="6" t="s">
        <v>11</v>
      </c>
      <c r="B14" s="7">
        <v>35.932601880877741</v>
      </c>
      <c r="C14" s="8">
        <v>917</v>
      </c>
    </row>
    <row r="15" spans="1:3" x14ac:dyDescent="0.25">
      <c r="A15" s="6" t="s">
        <v>12</v>
      </c>
      <c r="B15" s="7">
        <v>32.758620689655174</v>
      </c>
      <c r="C15" s="8">
        <v>836</v>
      </c>
    </row>
    <row r="16" spans="1:3" x14ac:dyDescent="0.25">
      <c r="A16" s="6" t="s">
        <v>13</v>
      </c>
      <c r="B16" s="7">
        <v>31.543887147335422</v>
      </c>
      <c r="C16" s="8">
        <v>805</v>
      </c>
    </row>
    <row r="17" spans="1:4" x14ac:dyDescent="0.25">
      <c r="A17" s="6" t="s">
        <v>14</v>
      </c>
      <c r="B17" s="7">
        <v>0.70532915360501569</v>
      </c>
      <c r="C17" s="8">
        <v>18</v>
      </c>
    </row>
    <row r="18" spans="1:4" x14ac:dyDescent="0.25">
      <c r="A18" s="6" t="s">
        <v>15</v>
      </c>
      <c r="B18" s="10">
        <v>2.3510971786833856</v>
      </c>
      <c r="C18" s="11">
        <v>60</v>
      </c>
    </row>
    <row r="19" spans="1:4" ht="15.75" thickBot="1" x14ac:dyDescent="0.3">
      <c r="A19" s="12" t="s">
        <v>16</v>
      </c>
      <c r="B19" s="13">
        <v>0.78369905956112851</v>
      </c>
      <c r="C19" s="14">
        <v>20</v>
      </c>
    </row>
    <row r="20" spans="1:4" ht="18.75" customHeight="1" thickTop="1" x14ac:dyDescent="0.25">
      <c r="A20" s="15" t="s">
        <v>17</v>
      </c>
      <c r="B20" s="15"/>
      <c r="C20" s="15"/>
    </row>
    <row r="21" spans="1:4" ht="22.5" customHeight="1" x14ac:dyDescent="0.25">
      <c r="A21" s="16" t="s">
        <v>18</v>
      </c>
      <c r="B21" s="16"/>
      <c r="C21" s="16"/>
      <c r="D21" s="17"/>
    </row>
    <row r="22" spans="1:4" ht="21" customHeight="1" x14ac:dyDescent="0.25">
      <c r="A22" s="16"/>
      <c r="B22" s="16"/>
      <c r="C22" s="16"/>
      <c r="D22" s="17"/>
    </row>
    <row r="23" spans="1:4" x14ac:dyDescent="0.25">
      <c r="A23" s="16"/>
      <c r="B23" s="16"/>
      <c r="C23" s="16"/>
    </row>
  </sheetData>
  <mergeCells count="3">
    <mergeCell ref="A3:C4"/>
    <mergeCell ref="A20:C20"/>
    <mergeCell ref="A21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2020-03-20T09:51:35Z</dcterms:created>
  <dcterms:modified xsi:type="dcterms:W3CDTF">2020-03-20T09:51:48Z</dcterms:modified>
</cp:coreProperties>
</file>