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FF284506-E336-4F80-8F9F-418732B61706}" xr6:coauthVersionLast="47" xr6:coauthVersionMax="47" xr10:uidLastSave="{00000000-0000-0000-0000-000000000000}"/>
  <bookViews>
    <workbookView xWindow="-120" yWindow="-120" windowWidth="29040" windowHeight="16440" xr2:uid="{48A239C2-3E79-4160-B57F-E174413D589A}"/>
  </bookViews>
  <sheets>
    <sheet name="C.1.2 Tabla 22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<sst xmlns="http://schemas.openxmlformats.org/spreadsheetml/2006/main" count="12" uniqueCount="12">
  <si>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C.1.2 Tabla 22. Valoración prospectiva del Gobierno de Pedro Sánchez en comparación con el de Mariano Rajoy</t>
  </si>
  <si>
    <t>En comparación con el anterior Gobierno de Mariano Rajoy, ¿piensa Ud. que con el de Pedro Sánchez las cosas van a ir mucho mejor, algo mejor, igual, algo peor o mucho peor?</t>
  </si>
  <si>
    <t>Mucho mejor</t>
  </si>
  <si>
    <t>Algo mejor</t>
  </si>
  <si>
    <t>Igual</t>
  </si>
  <si>
    <t>Algo peor</t>
  </si>
  <si>
    <t>Mucho peor</t>
  </si>
  <si>
    <t>N.S.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</si>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</sst>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prospectiva del Gobierno de Pedro Sánchez en comparación con el de Mariano Rajoy</a:t>
            </a:r>
          </a:p>
        </c:rich>
      </c:tx>
      <c:layout>
        <c:manualLayout>
          <c:xMode val="edge"/>
          <c:yMode val="edge"/>
          <c:x val="0.1171545159320416"/>
          <c:y val="0.91925465838509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92035394651172E-2"/>
          <c:y val="6.7060204430967857E-2"/>
          <c:w val="0.90480909454885161"/>
          <c:h val="0.73780538302277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346-485A-B9E5-A780F733904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346-485A-B9E5-A780F73390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346-485A-B9E5-A780F73390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346-485A-B9E5-A780F733904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346-485A-B9E5-A780F733904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9346-485A-B9E5-A780F73390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346-485A-B9E5-A780F733904D}"/>
              </c:ext>
            </c:extLst>
          </c:dPt>
          <c:cat>
            <c:strRef>
              <c:f>'C.1.2 Tabla 22m'!$A$7:$G$7</c:f>
              <c:strCache>
                <c:ptCount val="7"/>
                <c:pt idx="0">
                  <c:v>Mucho mejor</c:v>
                </c:pt>
                <c:pt idx="1">
                  <c:v>Algo mejor</c:v>
                </c:pt>
                <c:pt idx="2">
                  <c:v>Igual</c:v>
                </c:pt>
                <c:pt idx="3">
                  <c:v>Algo peor</c:v>
                </c:pt>
                <c:pt idx="4">
                  <c:v>Mucho peor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'C.1.2 Tabla 22m'!$A$8:$G$8</c:f>
              <c:numCache>
                <c:formatCode>0.0</c:formatCode>
                <c:ptCount val="7"/>
                <c:pt idx="0">
                  <c:v>11.3</c:v>
                </c:pt>
                <c:pt idx="1">
                  <c:v>32.4</c:v>
                </c:pt>
                <c:pt idx="2">
                  <c:v>20.100000000000001</c:v>
                </c:pt>
                <c:pt idx="3">
                  <c:v>14.7</c:v>
                </c:pt>
                <c:pt idx="4">
                  <c:v>12.8</c:v>
                </c:pt>
                <c:pt idx="5">
                  <c:v>8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46-485A-B9E5-A780F7339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33272"/>
        <c:axId val="497433928"/>
      </c:barChart>
      <c:catAx>
        <c:axId val="49743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7433928"/>
        <c:crosses val="autoZero"/>
        <c:auto val="1"/>
        <c:lblAlgn val="ctr"/>
        <c:lblOffset val="100"/>
        <c:noMultiLvlLbl val="0"/>
      </c:catAx>
      <c:valAx>
        <c:axId val="4974339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743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9</xdr:row>
      <xdr:rowOff>152400</xdr:rowOff>
    </xdr:from>
    <xdr:to>
      <xdr:col>8</xdr:col>
      <xdr:colOff>333374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5C11A4-A2B6-40BA-B83E-07972400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A7" t="str">
            <v>Mucho mejor</v>
          </cell>
          <cell r="B7" t="str">
            <v>Algo mejor</v>
          </cell>
          <cell r="C7" t="str">
            <v>Igual</v>
          </cell>
          <cell r="D7" t="str">
            <v>Algo peor</v>
          </cell>
          <cell r="E7" t="str">
            <v>Mucho peor</v>
          </cell>
          <cell r="F7" t="str">
            <v>N.S.</v>
          </cell>
          <cell r="G7" t="str">
            <v>N.C.</v>
          </cell>
        </row>
        <row r="8">
          <cell r="A8">
            <v>11.3</v>
          </cell>
          <cell r="B8">
            <v>32.4</v>
          </cell>
          <cell r="C8">
            <v>20.100000000000001</v>
          </cell>
          <cell r="D8">
            <v>14.7</v>
          </cell>
          <cell r="E8">
            <v>12.8</v>
          </cell>
          <cell r="F8">
            <v>8</v>
          </cell>
          <cell r="G8">
            <v>0.7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DF36-31DE-48B8-9B84-07A7E50A6702}">
  <dimension ref="A1:I9"/>
  <sheetViews>
    <sheetView tabSelected="1" workbookViewId="0">
      <selection sqref="A1:I2"/>
    </sheetView>
  </sheetViews>
  <sheetFormatPr baseColWidth="10"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</row>
    <row r="8" spans="1:9" ht="15.75" thickBot="1" x14ac:dyDescent="0.3">
      <c r="A8" s="5">
        <v>11.3</v>
      </c>
      <c r="B8" s="5">
        <v>32.4</v>
      </c>
      <c r="C8" s="5">
        <v>20.100000000000001</v>
      </c>
      <c r="D8" s="5">
        <v>14.7</v>
      </c>
      <c r="E8" s="5">
        <v>12.8</v>
      </c>
      <c r="F8" s="5">
        <v>8</v>
      </c>
      <c r="G8" s="5">
        <v>0.7</v>
      </c>
      <c r="H8" s="6">
        <v>100</v>
      </c>
      <c r="I8" s="7">
        <v>2957</v>
      </c>
    </row>
    <row r="9" spans="1:9" ht="15.75" thickTop="1" x14ac:dyDescent="0.25">
      <c r="A9" s="8" t="s">
        <v>11</v>
      </c>
      <c r="B9" s="8"/>
      <c r="C9" s="8"/>
      <c r="D9" s="8"/>
      <c r="E9" s="8"/>
    </row>
  </sheetData>
  <mergeCells count="3">
    <mergeCell ref="A1:I2"/>
    <mergeCell ref="A4:I5"/>
    <mergeCell ref="A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22m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2022-12-01T13:07:24Z</dcterms:created>
  <dcterms:modified xsi:type="dcterms:W3CDTF">2022-12-01T13:07:40Z</dcterms:modified>
</cp:coreProperties>
</file>