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<sst xmlns="http://schemas.openxmlformats.org/spreadsheetml/2006/main" count="14" uniqueCount="14">
  <si>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Tabla J1. Regimen de tenencia de la vivienda actual</t>
  </si>
  <si>
    <t>La vivienda en la que Ud. vive actualmente, ¿es propia, alquilada o cedida gratuitamente?</t>
  </si>
  <si>
    <t>Propia, por compra, totalmente pagada</t>
  </si>
  <si>
    <t>Propia, por compra, con pagos pendientes (hipotecas)</t>
  </si>
  <si>
    <t>Propia, por herencia o donación</t>
  </si>
  <si>
    <t>Alquilada a precio de mercado</t>
  </si>
  <si>
    <t>Alquilada a precio inferior al de mercado (por otro hogar, empresa, administración o institución)</t>
  </si>
  <si>
    <t>Cedida gratis (por otro hogar, pagada por la empresa, la Administración u otra institución)</t>
  </si>
  <si>
    <t>Otra respuesta</t>
  </si>
  <si>
    <t>N.S.</t>
  </si>
  <si>
    <t>N.C.</t>
  </si>
  <si>
    <t>Total</t>
  </si>
  <si>
    <t>(n)</t>
  </si>
  <si>
    <t>Fuente: CIS, Barómetro de Junio de 2019, estudio 3.252.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</si>
</sst>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0.0"/>
    <numFmt numFmtId="166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2" tint="-0.249977111117893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2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7" fillId="0" borderId="4" xfId="0" applyFont="1" applyBorder="1" applyAlignment="1">
      <alignment horizontal="left"/>
    </xf>
  </cellXfs>
  <cellStyles count="3">
    <cellStyle name="Normal" xfId="0" builtinId="0"/>
    <cellStyle name="Normal_Hoja4" xfId="1"/>
    <cellStyle name="Normal_J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Regimen de tenencia de la vivienda actual</a:t>
            </a:r>
          </a:p>
        </c:rich>
      </c:tx>
      <c:layout>
        <c:manualLayout>
          <c:xMode val="edge"/>
          <c:yMode val="edge"/>
          <c:x val="0.35812974302759276"/>
          <c:y val="0.94417836450044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455130648932986E-2"/>
          <c:y val="4.8177925820483969E-2"/>
          <c:w val="0.93711536258328576"/>
          <c:h val="0.59932829861213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cat>
            <c:strRef>
              <c:f>'J1'!$A$5:$I$5</c:f>
              <c:strCache>
                <c:ptCount val="9"/>
                <c:pt idx="0">
                  <c:v>Propia, por compra, totalmente pagada</c:v>
                </c:pt>
                <c:pt idx="1">
                  <c:v>Propia, por compra, con pagos pendientes (hipotecas)</c:v>
                </c:pt>
                <c:pt idx="2">
                  <c:v>Propia, por herencia o donación</c:v>
                </c:pt>
                <c:pt idx="3">
                  <c:v>Alquilada a precio de mercado</c:v>
                </c:pt>
                <c:pt idx="4">
                  <c:v>Alquilada a precio inferior al de mercado (por otro hogar, empresa, administración o institución)</c:v>
                </c:pt>
                <c:pt idx="5">
                  <c:v>Cedida gratis (por otro hogar, pagada por la empresa, la Administración u otra institución)</c:v>
                </c:pt>
                <c:pt idx="6">
                  <c:v>Otra respuesta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'J1'!$A$6:$I$6</c:f>
              <c:numCache>
                <c:formatCode>0.0</c:formatCode>
                <c:ptCount val="9"/>
                <c:pt idx="0">
                  <c:v>44.418291862811031</c:v>
                </c:pt>
                <c:pt idx="1">
                  <c:v>24.949562878278414</c:v>
                </c:pt>
                <c:pt idx="2">
                  <c:v>5.7834566240753196</c:v>
                </c:pt>
                <c:pt idx="3">
                  <c:v>15.568258238063214</c:v>
                </c:pt>
                <c:pt idx="4">
                  <c:v>2.7572293207800942</c:v>
                </c:pt>
                <c:pt idx="5">
                  <c:v>1.9166106254203092</c:v>
                </c:pt>
                <c:pt idx="6">
                  <c:v>3.9004707464694013</c:v>
                </c:pt>
                <c:pt idx="7" formatCode="###0.0">
                  <c:v>0.16812373907195696</c:v>
                </c:pt>
                <c:pt idx="8" formatCode="###0.0">
                  <c:v>0.53799596503026226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747856"/>
        <c:axId val="447748248"/>
      </c:barChart>
      <c:catAx>
        <c:axId val="44774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47748248"/>
        <c:crosses val="autoZero"/>
        <c:auto val="1"/>
        <c:lblAlgn val="ctr"/>
        <c:lblOffset val="100"/>
        <c:noMultiLvlLbl val="0"/>
      </c:catAx>
      <c:valAx>
        <c:axId val="4477482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47747856"/>
        <c:crosses val="autoZero"/>
        <c:crossBetween val="between"/>
      </c:valAx>
      <c:spPr>
        <a:solidFill>
          <a:srgbClr val="F5F5F5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</xdr:row>
      <xdr:rowOff>138112</xdr:rowOff>
    </xdr:from>
    <xdr:to>
      <xdr:col>10</xdr:col>
      <xdr:colOff>561975</xdr:colOff>
      <xdr:row>28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7" sqref="A7:E7"/>
    </sheetView>
  </sheetViews>
  <sheetFormatPr baseColWidth="10" defaultRowHeight="15" x14ac:dyDescent="0.25"/>
  <cols>
    <col min="5" max="6" width="12.7109375" customWidth="1"/>
    <col min="7" max="11" width="8.7109375" style="14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</row>
    <row r="2" spans="1:12" x14ac:dyDescent="0.25">
      <c r="A2" s="4"/>
      <c r="B2" s="2"/>
      <c r="C2" s="2"/>
      <c r="D2" s="2"/>
      <c r="E2" s="2"/>
      <c r="F2" s="2"/>
      <c r="G2" s="3"/>
      <c r="H2" s="3"/>
      <c r="I2" s="3"/>
      <c r="J2" s="3"/>
      <c r="K2" s="3"/>
      <c r="L2" s="2"/>
    </row>
    <row r="3" spans="1:12" ht="14.45" customHeigh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</row>
    <row r="5" spans="1:12" ht="96.75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7" t="s">
        <v>10</v>
      </c>
      <c r="J5" s="6" t="s">
        <v>11</v>
      </c>
      <c r="K5" s="6" t="s">
        <v>12</v>
      </c>
      <c r="L5" s="2"/>
    </row>
    <row r="6" spans="1:12" ht="15.75" customHeight="1" thickBot="1" x14ac:dyDescent="0.3">
      <c r="A6" s="8">
        <v>44.418291862811031</v>
      </c>
      <c r="B6" s="8">
        <v>24.949562878278414</v>
      </c>
      <c r="C6" s="8">
        <v>5.7834566240753196</v>
      </c>
      <c r="D6" s="8">
        <v>15.568258238063214</v>
      </c>
      <c r="E6" s="8">
        <v>2.7572293207800942</v>
      </c>
      <c r="F6" s="8">
        <v>1.9166106254203092</v>
      </c>
      <c r="G6" s="9">
        <v>3.9004707464694013</v>
      </c>
      <c r="H6" s="10">
        <v>0.16812373907195696</v>
      </c>
      <c r="I6" s="10">
        <v>0.53799596503026226</v>
      </c>
      <c r="J6" s="11">
        <v>100</v>
      </c>
      <c r="K6" s="12">
        <v>2974</v>
      </c>
      <c r="L6" s="2"/>
    </row>
    <row r="7" spans="1:12" s="4" customFormat="1" thickTop="1" x14ac:dyDescent="0.2">
      <c r="A7" s="16" t="s">
        <v>13</v>
      </c>
      <c r="B7" s="16"/>
      <c r="C7" s="16"/>
      <c r="D7" s="16"/>
      <c r="E7" s="16"/>
      <c r="G7" s="13"/>
      <c r="H7" s="13"/>
      <c r="I7" s="13"/>
      <c r="J7" s="13"/>
      <c r="K7" s="13"/>
    </row>
    <row r="8" spans="1:12" s="4" customFormat="1" ht="14.25" x14ac:dyDescent="0.2">
      <c r="G8" s="13"/>
      <c r="H8" s="13"/>
      <c r="I8" s="13"/>
      <c r="J8" s="13"/>
      <c r="K8" s="13"/>
    </row>
    <row r="9" spans="1:12" s="4" customFormat="1" ht="14.25" x14ac:dyDescent="0.2">
      <c r="G9" s="13"/>
      <c r="H9" s="13"/>
      <c r="I9" s="13"/>
      <c r="J9" s="13"/>
      <c r="K9" s="13"/>
    </row>
    <row r="10" spans="1:12" s="4" customFormat="1" ht="14.25" x14ac:dyDescent="0.2">
      <c r="G10" s="13"/>
      <c r="H10" s="13"/>
      <c r="I10" s="13"/>
      <c r="J10" s="13"/>
      <c r="K10" s="13"/>
    </row>
    <row r="11" spans="1:12" s="4" customFormat="1" ht="14.25" x14ac:dyDescent="0.2">
      <c r="G11" s="13"/>
      <c r="H11" s="13"/>
      <c r="I11" s="13"/>
      <c r="J11" s="13"/>
      <c r="K11" s="13"/>
    </row>
    <row r="12" spans="1:12" s="4" customFormat="1" ht="14.25" x14ac:dyDescent="0.2">
      <c r="G12" s="13"/>
      <c r="H12" s="13"/>
      <c r="I12" s="13"/>
      <c r="J12" s="13"/>
      <c r="K12" s="13"/>
    </row>
    <row r="13" spans="1:12" s="4" customFormat="1" ht="14.25" x14ac:dyDescent="0.2">
      <c r="G13" s="13"/>
      <c r="H13" s="13"/>
      <c r="I13" s="13"/>
      <c r="J13" s="13"/>
      <c r="K13" s="13"/>
    </row>
    <row r="14" spans="1:12" s="4" customFormat="1" ht="14.25" x14ac:dyDescent="0.2">
      <c r="G14" s="13"/>
      <c r="H14" s="13"/>
      <c r="I14" s="13"/>
      <c r="J14" s="13"/>
      <c r="K14" s="13"/>
    </row>
    <row r="15" spans="1:12" s="4" customFormat="1" ht="14.25" x14ac:dyDescent="0.2">
      <c r="G15" s="13"/>
      <c r="H15" s="13"/>
      <c r="I15" s="13"/>
      <c r="J15" s="13"/>
      <c r="K15" s="13"/>
    </row>
    <row r="16" spans="1:12" s="4" customFormat="1" ht="14.25" x14ac:dyDescent="0.2">
      <c r="G16" s="13"/>
      <c r="H16" s="13"/>
      <c r="I16" s="13"/>
      <c r="J16" s="13"/>
      <c r="K16" s="13"/>
    </row>
    <row r="17" spans="7:11" s="4" customFormat="1" ht="14.25" x14ac:dyDescent="0.2">
      <c r="G17" s="13"/>
      <c r="H17" s="13"/>
      <c r="I17" s="13"/>
      <c r="J17" s="13"/>
      <c r="K17" s="13"/>
    </row>
    <row r="18" spans="7:11" s="4" customFormat="1" ht="14.25" x14ac:dyDescent="0.2">
      <c r="G18" s="13"/>
      <c r="H18" s="13"/>
      <c r="I18" s="13"/>
      <c r="J18" s="13"/>
      <c r="K18" s="13"/>
    </row>
    <row r="19" spans="7:11" s="4" customFormat="1" ht="14.25" x14ac:dyDescent="0.2">
      <c r="G19" s="13"/>
      <c r="H19" s="13"/>
      <c r="I19" s="13"/>
      <c r="J19" s="13"/>
      <c r="K19" s="13"/>
    </row>
    <row r="20" spans="7:11" s="4" customFormat="1" ht="14.25" x14ac:dyDescent="0.2">
      <c r="G20" s="13"/>
      <c r="H20" s="13"/>
      <c r="I20" s="13"/>
      <c r="J20" s="13"/>
      <c r="K20" s="13"/>
    </row>
    <row r="21" spans="7:11" s="4" customFormat="1" ht="14.25" x14ac:dyDescent="0.2">
      <c r="G21" s="13"/>
      <c r="H21" s="13"/>
      <c r="I21" s="13"/>
      <c r="J21" s="13"/>
      <c r="K21" s="13"/>
    </row>
  </sheetData>
  <mergeCells count="2">
    <mergeCell ref="A3:K3"/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2021-05-21T12:09:17Z</dcterms:created>
  <dcterms:modified xsi:type="dcterms:W3CDTF">2021-07-23T12:20:36Z</dcterms:modified>
</cp:coreProperties>
</file>