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IS DOCUMENTOS\ANUARIO 2021\7\"/>
    </mc:Choice>
  </mc:AlternateContent>
  <xr:revisionPtr revIDLastSave="0" documentId="13_ncr:1_{CFE8C28D-FF58-497A-AA1D-EC419CBAEBFE}" xr6:coauthVersionLast="47" xr6:coauthVersionMax="47" xr10:uidLastSave="{00000000-0000-0000-0000-000000000000}"/>
  <bookViews>
    <workbookView xWindow="-120" yWindow="-120" windowWidth="29040" windowHeight="16440" xr2:uid="{DC863820-827B-49F8-8580-1D2338109A32}"/>
  </bookViews>
  <sheets>
    <sheet name="C.7 Tabla 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<sst xmlns="http://schemas.openxmlformats.org/spreadsheetml/2006/main" count="22" uniqueCount="22">
  <si>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En términos generales, en una escala de 1 a 10, en la que el 1 significa `muy mal´ y el 10 `muy bien´, ¿cómo cree Ud. qué en la actualidad funciona la democracia en España?</t>
  </si>
  <si>
    <t>¿Y cómo cree que funcionará dentro de diez años?</t>
  </si>
  <si>
    <t>1 Muy mal</t>
  </si>
  <si>
    <t>2</t>
  </si>
  <si>
    <t>3</t>
  </si>
  <si>
    <t>4</t>
  </si>
  <si>
    <t>5</t>
  </si>
  <si>
    <t>6</t>
  </si>
  <si>
    <t>7</t>
  </si>
  <si>
    <t>8</t>
  </si>
  <si>
    <t>9</t>
  </si>
  <si>
    <t>10 Muy bien</t>
  </si>
  <si>
    <t>N.S.</t>
  </si>
  <si>
    <t>N.C.</t>
  </si>
  <si>
    <t>Total</t>
  </si>
  <si>
    <t>(n)</t>
  </si>
  <si>
    <t>Actualmente</t>
  </si>
  <si>
    <t>Hace diez años</t>
  </si>
  <si>
    <t>Dentro de diez años</t>
  </si>
  <si>
    <t>Fuente: CIS, Barómetro de junio 2021 (estudio 3.326).</t>
  </si>
  <si>
    <t>¿Y cómo cree que funcionaba hace diez años?</t>
  </si>
  <si>
    <t>C.7 Tabla 15. Escala de valoración (1-10) sobre el funcionamiento de la democracia en España actualmente/hace diez años/dentro de diez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</si>
</sst>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1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4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Escala de valoración (1-10) sobre el funcionamiento de la democracia en España actualmente/hace diez años/dentro de diez años</a:t>
            </a:r>
          </a:p>
        </c:rich>
      </c:tx>
      <c:layout>
        <c:manualLayout>
          <c:xMode val="edge"/>
          <c:yMode val="edge"/>
          <c:x val="0.15024521211085043"/>
          <c:y val="0.926150995831403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8813600722626502E-2"/>
          <c:y val="3.4530192616693441E-2"/>
          <c:w val="0.89212467438364451"/>
          <c:h val="0.78244221165834371"/>
        </c:manualLayout>
      </c:layout>
      <c:lineChart>
        <c:grouping val="standard"/>
        <c:varyColors val="0"/>
        <c:ser>
          <c:idx val="0"/>
          <c:order val="0"/>
          <c:tx>
            <c:strRef>
              <c:f>'C.7 Tabla 15'!$B$7</c:f>
              <c:strCache>
                <c:ptCount val="1"/>
                <c:pt idx="0">
                  <c:v>Actualmente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'C.7 Tabla 15'!$A$8:$A$19</c15:sqref>
                  </c15:fullRef>
                </c:ext>
              </c:extLst>
              <c:f>'C.7 Tabla 15'!$A$8:$A$17</c:f>
              <c:strCache>
                <c:ptCount val="10"/>
                <c:pt idx="0">
                  <c:v>1 Muy mal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 Muy bien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'C.7 Tabla 15'!$B$8:$B$19</c15:sqref>
                  </c15:fullRef>
                </c:ext>
              </c:extLst>
              <c:f>'C.7 Tabla 15'!$B$8:$B$17</c:f>
              <c:numCache>
                <c:formatCode>0.0</c:formatCode>
                <c:ptCount val="10"/>
                <c:pt idx="0">
                  <c:v>12.427002306565402</c:v>
                </c:pt>
                <c:pt idx="1">
                  <c:v>4.7852770020696749</c:v>
                </c:pt>
                <c:pt idx="2">
                  <c:v>7.5308484041712713</c:v>
                </c:pt>
                <c:pt idx="3">
                  <c:v>9.9487141242072159</c:v>
                </c:pt>
                <c:pt idx="4">
                  <c:v>20.04130204128106</c:v>
                </c:pt>
                <c:pt idx="5">
                  <c:v>13.164478528712294</c:v>
                </c:pt>
                <c:pt idx="6">
                  <c:v>13.637438183559953</c:v>
                </c:pt>
                <c:pt idx="7">
                  <c:v>10.815760504133378</c:v>
                </c:pt>
                <c:pt idx="8">
                  <c:v>2.2692900338521858</c:v>
                </c:pt>
                <c:pt idx="9">
                  <c:v>2.184721240010056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7-4915-A7B3-D295E81E0941}"/>
            </c:ext>
          </c:extLst>
        </c:ser>
        <c:ser>
          <c:idx val="1"/>
          <c:order val="1"/>
          <c:tx>
            <c:strRef>
              <c:f>'C.7 Tabla 15'!$C$7</c:f>
              <c:strCache>
                <c:ptCount val="1"/>
                <c:pt idx="0">
                  <c:v>Hace diez años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'C.7 Tabla 15'!$A$8:$A$19</c15:sqref>
                  </c15:fullRef>
                </c:ext>
              </c:extLst>
              <c:f>'C.7 Tabla 15'!$A$8:$A$17</c:f>
              <c:strCache>
                <c:ptCount val="10"/>
                <c:pt idx="0">
                  <c:v>1 Muy mal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 Muy bien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'C.7 Tabla 15'!$C$8:$C$19</c15:sqref>
                  </c15:fullRef>
                </c:ext>
              </c:extLst>
              <c:f>'C.7 Tabla 15'!$C$8:$C$17</c:f>
              <c:numCache>
                <c:formatCode>0.0</c:formatCode>
                <c:ptCount val="10"/>
                <c:pt idx="0">
                  <c:v>5.2627696984362693</c:v>
                </c:pt>
                <c:pt idx="1">
                  <c:v>2.560579836655331</c:v>
                </c:pt>
                <c:pt idx="2">
                  <c:v>5.5573754464121006</c:v>
                </c:pt>
                <c:pt idx="3">
                  <c:v>6.8098092753129631</c:v>
                </c:pt>
                <c:pt idx="4">
                  <c:v>13.944170584511292</c:v>
                </c:pt>
                <c:pt idx="5">
                  <c:v>14.088942647968725</c:v>
                </c:pt>
                <c:pt idx="6">
                  <c:v>16.494167293867619</c:v>
                </c:pt>
                <c:pt idx="7">
                  <c:v>16.876782846553436</c:v>
                </c:pt>
                <c:pt idx="8">
                  <c:v>5.5475935785776569</c:v>
                </c:pt>
                <c:pt idx="9">
                  <c:v>4.4935110581711184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7-4915-A7B3-D295E81E0941}"/>
            </c:ext>
          </c:extLst>
        </c:ser>
        <c:ser>
          <c:idx val="2"/>
          <c:order val="2"/>
          <c:tx>
            <c:strRef>
              <c:f>'C.7 Tabla 15'!$D$7</c:f>
              <c:strCache>
                <c:ptCount val="1"/>
                <c:pt idx="0">
                  <c:v>Dentro de diez años</c:v>
                </c:pt>
              </c:strCache>
            </c:strRef>
          </c:tx>
          <c:spPr>
            <a:ln w="28575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'C.7 Tabla 15'!$A$8:$A$19</c15:sqref>
                  </c15:fullRef>
                </c:ext>
              </c:extLst>
              <c:f>'C.7 Tabla 15'!$A$8:$A$17</c:f>
              <c:strCache>
                <c:ptCount val="10"/>
                <c:pt idx="0">
                  <c:v>1 Muy mal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 Muy bien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'C.7 Tabla 15'!$D$8:$D$19</c15:sqref>
                  </c15:fullRef>
                </c:ext>
              </c:extLst>
              <c:f>'C.7 Tabla 15'!$D$8:$D$17</c:f>
              <c:numCache>
                <c:formatCode>0.0</c:formatCode>
                <c:ptCount val="10"/>
                <c:pt idx="0">
                  <c:v>10.777932981887558</c:v>
                </c:pt>
                <c:pt idx="1">
                  <c:v>3.3446575819382609</c:v>
                </c:pt>
                <c:pt idx="2">
                  <c:v>5.728979214241404</c:v>
                </c:pt>
                <c:pt idx="3">
                  <c:v>6.9771463889321605</c:v>
                </c:pt>
                <c:pt idx="4">
                  <c:v>11.750502296737118</c:v>
                </c:pt>
                <c:pt idx="5">
                  <c:v>7.6889943690573377</c:v>
                </c:pt>
                <c:pt idx="6">
                  <c:v>9.1065424458247328</c:v>
                </c:pt>
                <c:pt idx="7">
                  <c:v>10.240623225065102</c:v>
                </c:pt>
                <c:pt idx="8">
                  <c:v>4.208933114344438</c:v>
                </c:pt>
                <c:pt idx="9">
                  <c:v>4.2643964727687935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47-4915-A7B3-D295E81E0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571584"/>
        <c:axId val="330098736"/>
      </c:lineChart>
      <c:catAx>
        <c:axId val="23657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30098736"/>
        <c:crosses val="autoZero"/>
        <c:auto val="1"/>
        <c:lblAlgn val="ctr"/>
        <c:lblOffset val="100"/>
        <c:noMultiLvlLbl val="0"/>
      </c:catAx>
      <c:valAx>
        <c:axId val="330098736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6571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739350876968931"/>
          <c:y val="0.10072472947655463"/>
          <c:w val="0.30260640626101437"/>
          <c:h val="0.291042194664241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9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739774</xdr:colOff>
      <xdr:row>22</xdr:row>
      <xdr:rowOff>180974</xdr:rowOff>
    </xdr:from>
    <xdr:to>
      <xdr:col>8</xdr:col>
      <xdr:colOff>114300</xdr:colOff>
      <xdr:row>43</xdr:row>
      <xdr:rowOff>57149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086160-A002-47E9-9D24-44ED3D4BE3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0E099-22EC-44D6-BECB-78008857BD9D}">
  <dimension ref="A1:S22"/>
  <sheetViews>
    <sheetView tabSelected="1" topLeftCell="A12" workbookViewId="0">
      <selection activeCell="B47" sqref="B47"/>
    </sheetView>
  </sheetViews>
  <sheetFormatPr baseColWidth="10" defaultRowHeight="15" x14ac:dyDescent="0.25"/>
  <cols>
    <col min="1" max="1" width="14.7109375" customWidth="1"/>
    <col min="2" max="4" width="18.7109375" customWidth="1"/>
    <col min="5" max="14" width="9.28515625" customWidth="1"/>
  </cols>
  <sheetData>
    <row r="1" spans="1:19" ht="30.6" customHeight="1" x14ac:dyDescent="0.25">
      <c r="A1" s="8" t="s">
        <v>21</v>
      </c>
      <c r="B1" s="8"/>
      <c r="C1" s="8"/>
      <c r="D1" s="8"/>
      <c r="E1" s="1"/>
      <c r="F1" s="1"/>
      <c r="G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M2" s="1"/>
      <c r="N2" s="1"/>
      <c r="O2" s="1"/>
      <c r="P2" s="1"/>
      <c r="Q2" s="1"/>
      <c r="R2" s="1"/>
      <c r="S2" s="1"/>
    </row>
    <row r="3" spans="1:19" ht="27" customHeight="1" x14ac:dyDescent="0.25">
      <c r="A3" s="9" t="s">
        <v>0</v>
      </c>
      <c r="B3" s="9"/>
      <c r="C3" s="9"/>
      <c r="D3" s="9"/>
      <c r="E3" s="1"/>
      <c r="F3" s="1"/>
      <c r="G3" s="1"/>
      <c r="M3" s="1"/>
      <c r="N3" s="1"/>
      <c r="O3" s="1"/>
      <c r="P3" s="1"/>
      <c r="Q3" s="1"/>
      <c r="R3" s="1"/>
      <c r="S3" s="1"/>
    </row>
    <row r="4" spans="1:19" x14ac:dyDescent="0.25">
      <c r="A4" s="2" t="s">
        <v>20</v>
      </c>
      <c r="B4" s="1"/>
      <c r="C4" s="1"/>
      <c r="D4" s="1"/>
      <c r="E4" s="1"/>
      <c r="F4" s="1"/>
      <c r="G4" s="1"/>
      <c r="M4" s="1"/>
      <c r="N4" s="1"/>
      <c r="O4" s="1"/>
      <c r="P4" s="1"/>
      <c r="Q4" s="1"/>
      <c r="R4" s="1"/>
      <c r="S4" s="1"/>
    </row>
    <row r="5" spans="1:19" x14ac:dyDescent="0.25">
      <c r="A5" s="2" t="s">
        <v>1</v>
      </c>
      <c r="B5" s="1"/>
      <c r="C5" s="1"/>
      <c r="D5" s="1"/>
      <c r="E5" s="1"/>
      <c r="F5" s="1"/>
      <c r="G5" s="1"/>
      <c r="M5" s="1"/>
      <c r="N5" s="1"/>
      <c r="O5" s="1"/>
      <c r="P5" s="1"/>
      <c r="Q5" s="1"/>
      <c r="R5" s="1"/>
      <c r="S5" s="1"/>
    </row>
    <row r="6" spans="1:19" x14ac:dyDescent="0.25">
      <c r="A6" s="1"/>
    </row>
    <row r="7" spans="1:19" ht="26.45" customHeight="1" x14ac:dyDescent="0.25">
      <c r="A7" s="4"/>
      <c r="B7" s="4" t="s">
        <v>16</v>
      </c>
      <c r="C7" s="4" t="s">
        <v>17</v>
      </c>
      <c r="D7" s="4" t="s">
        <v>18</v>
      </c>
    </row>
    <row r="8" spans="1:19" x14ac:dyDescent="0.25">
      <c r="A8" s="1" t="s">
        <v>2</v>
      </c>
      <c r="B8" s="3">
        <v>12.427002306565402</v>
      </c>
      <c r="C8" s="3">
        <v>5.2627696984362693</v>
      </c>
      <c r="D8" s="3">
        <v>10.777932981887558</v>
      </c>
    </row>
    <row r="9" spans="1:19" x14ac:dyDescent="0.25">
      <c r="A9" s="1" t="s">
        <v>3</v>
      </c>
      <c r="B9" s="3">
        <v>4.7852770020696749</v>
      </c>
      <c r="C9" s="3">
        <v>2.560579836655331</v>
      </c>
      <c r="D9" s="3">
        <v>3.3446575819382609</v>
      </c>
    </row>
    <row r="10" spans="1:19" x14ac:dyDescent="0.25">
      <c r="A10" s="1" t="s">
        <v>4</v>
      </c>
      <c r="B10" s="3">
        <v>7.5308484041712713</v>
      </c>
      <c r="C10" s="3">
        <v>5.5573754464121006</v>
      </c>
      <c r="D10" s="3">
        <v>5.728979214241404</v>
      </c>
    </row>
    <row r="11" spans="1:19" x14ac:dyDescent="0.25">
      <c r="A11" s="1" t="s">
        <v>5</v>
      </c>
      <c r="B11" s="3">
        <v>9.9487141242072159</v>
      </c>
      <c r="C11" s="3">
        <v>6.8098092753129631</v>
      </c>
      <c r="D11" s="3">
        <v>6.9771463889321605</v>
      </c>
    </row>
    <row r="12" spans="1:19" x14ac:dyDescent="0.25">
      <c r="A12" s="1" t="s">
        <v>6</v>
      </c>
      <c r="B12" s="3">
        <v>20.04130204128106</v>
      </c>
      <c r="C12" s="3">
        <v>13.944170584511292</v>
      </c>
      <c r="D12" s="3">
        <v>11.750502296737118</v>
      </c>
    </row>
    <row r="13" spans="1:19" x14ac:dyDescent="0.25">
      <c r="A13" s="1" t="s">
        <v>7</v>
      </c>
      <c r="B13" s="3">
        <v>13.164478528712294</v>
      </c>
      <c r="C13" s="3">
        <v>14.088942647968725</v>
      </c>
      <c r="D13" s="3">
        <v>7.6889943690573377</v>
      </c>
    </row>
    <row r="14" spans="1:19" x14ac:dyDescent="0.25">
      <c r="A14" s="1" t="s">
        <v>8</v>
      </c>
      <c r="B14" s="3">
        <v>13.637438183559953</v>
      </c>
      <c r="C14" s="3">
        <v>16.494167293867619</v>
      </c>
      <c r="D14" s="3">
        <v>9.1065424458247328</v>
      </c>
    </row>
    <row r="15" spans="1:19" x14ac:dyDescent="0.25">
      <c r="A15" s="1" t="s">
        <v>9</v>
      </c>
      <c r="B15" s="3">
        <v>10.815760504133378</v>
      </c>
      <c r="C15" s="3">
        <v>16.876782846553436</v>
      </c>
      <c r="D15" s="3">
        <v>10.240623225065102</v>
      </c>
    </row>
    <row r="16" spans="1:19" x14ac:dyDescent="0.25">
      <c r="A16" s="1" t="s">
        <v>10</v>
      </c>
      <c r="B16" s="3">
        <v>2.2692900338521858</v>
      </c>
      <c r="C16" s="3">
        <v>5.5475935785776569</v>
      </c>
      <c r="D16" s="3">
        <v>4.208933114344438</v>
      </c>
    </row>
    <row r="17" spans="1:4" x14ac:dyDescent="0.25">
      <c r="A17" s="1" t="s">
        <v>11</v>
      </c>
      <c r="B17" s="3">
        <v>2.184721240010056</v>
      </c>
      <c r="C17" s="3">
        <v>4.4935110581711184</v>
      </c>
      <c r="D17" s="3">
        <v>4.2643964727687935</v>
      </c>
    </row>
    <row r="18" spans="1:4" x14ac:dyDescent="0.25">
      <c r="A18" s="1" t="s">
        <v>12</v>
      </c>
      <c r="B18" s="3">
        <v>2.5507237684189015</v>
      </c>
      <c r="C18" s="3">
        <v>7.7209584863931493</v>
      </c>
      <c r="D18" s="3">
        <v>24.774720565940029</v>
      </c>
    </row>
    <row r="19" spans="1:4" x14ac:dyDescent="0.25">
      <c r="A19" s="1" t="s">
        <v>13</v>
      </c>
      <c r="B19" s="3">
        <v>0.64444386301860013</v>
      </c>
      <c r="C19" s="3">
        <v>0.64333924714032897</v>
      </c>
      <c r="D19" s="3">
        <v>1.1365713432630653</v>
      </c>
    </row>
    <row r="20" spans="1:4" x14ac:dyDescent="0.25">
      <c r="A20" s="1" t="s">
        <v>14</v>
      </c>
      <c r="B20" s="5">
        <v>100</v>
      </c>
      <c r="C20" s="5">
        <v>100</v>
      </c>
      <c r="D20" s="5">
        <v>100</v>
      </c>
    </row>
    <row r="21" spans="1:4" ht="15.75" thickBot="1" x14ac:dyDescent="0.3">
      <c r="A21" s="1" t="s">
        <v>15</v>
      </c>
      <c r="B21" s="6">
        <v>3813.9955100000061</v>
      </c>
      <c r="C21" s="6">
        <v>3813.9955100000079</v>
      </c>
      <c r="D21" s="6">
        <v>3813.9955100000079</v>
      </c>
    </row>
    <row r="22" spans="1:4" ht="15.75" thickTop="1" x14ac:dyDescent="0.25">
      <c r="A22" s="7" t="s">
        <v>19</v>
      </c>
      <c r="B22" s="7"/>
      <c r="C22" s="7"/>
      <c r="D22" s="7"/>
    </row>
  </sheetData>
  <mergeCells count="3">
    <mergeCell ref="A22:D22"/>
    <mergeCell ref="A1:D1"/>
    <mergeCell ref="A3:D3"/>
  </mergeCells>
  <pageMargins left="0.7" right="0.7" top="0.75" bottom="0.75" header="0.3" footer="0.3"/>
  <pageSetup paperSize="9" orientation="portrait" r:id="rId1"/>
  <ignoredErrors>
    <ignoredError sqref="A9:A1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C.7 Tabla 15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2023-09-27T12:17:02Z</dcterms:created>
  <dcterms:modified xsi:type="dcterms:W3CDTF">2023-11-16T11:55:12Z</dcterms:modified>
</cp:coreProperties>
</file>