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8\C8\"/>
    </mc:Choice>
  </mc:AlternateContent>
  <xr:revisionPtr revIDLastSave="0" documentId="8_{3F13644D-E7AE-4C7E-B344-9DCD05BCA7C7}" xr6:coauthVersionLast="47" xr6:coauthVersionMax="47" xr10:uidLastSave="{00000000-0000-0000-0000-000000000000}"/>
  <bookViews>
    <workbookView xWindow="-110" yWindow="-110" windowWidth="19420" windowHeight="11020" xr2:uid="{2BDF828E-41DC-408B-AC10-C13B49440EB3}"/>
  </bookViews>
  <sheets>
    <sheet name="C.8 Tabla FIS22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<sst xmlns="http://schemas.openxmlformats.org/spreadsheetml/2006/main" count="9" uniqueCount="9">
  <si>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Tabla FIS22. Percepción personal de justicia en el cobro de los impuestos</t>
  </si>
  <si>
    <t>¿Y cree usted que, en general, los impuestos se cobran con justicia, esto es, que pagan más quienes más tienen, o no lo cree así?</t>
  </si>
  <si>
    <t>Sí, se cobran con justicia</t>
  </si>
  <si>
    <t>No lo cree así</t>
  </si>
  <si>
    <t>N.S.</t>
  </si>
  <si>
    <t>N.C.</t>
  </si>
  <si>
    <t>Total</t>
  </si>
  <si>
    <t>(n)</t>
  </si>
  <si>
    <t>Fuente: CIS, Opinión Pública y Política Fiscal de julio 2020, estudio 3.288.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</si>
</sst>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Percepción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personal de justicia en el cobro de los impuestos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025688371868084"/>
          <c:y val="0.9095307208514755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856676206931418E-2"/>
          <c:y val="7.5713594581519092E-2"/>
          <c:w val="0.89557604294438065"/>
          <c:h val="0.7309063689244940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50A-4E06-94A9-7BB4D4A4BA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50A-4E06-94A9-7BB4D4A4BA8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50A-4E06-94A9-7BB4D4A4BA8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50A-4E06-94A9-7BB4D4A4BA85}"/>
              </c:ext>
            </c:extLst>
          </c:dPt>
          <c:cat>
            <c:strRef>
              <c:f>'C.8 Tabla FIS22m'!$A$5:$D$5</c:f>
              <c:strCache>
                <c:ptCount val="4"/>
                <c:pt idx="0">
                  <c:v>Sí, se cobran con justicia</c:v>
                </c:pt>
                <c:pt idx="1">
                  <c:v>No lo cree así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'C.8 Tabla FIS22m'!$A$6:$D$6</c:f>
              <c:numCache>
                <c:formatCode>General</c:formatCode>
                <c:ptCount val="4"/>
                <c:pt idx="0">
                  <c:v>15.5</c:v>
                </c:pt>
                <c:pt idx="1">
                  <c:v>77.2</c:v>
                </c:pt>
                <c:pt idx="2">
                  <c:v>6.7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0A-4E06-94A9-7BB4D4A4B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81208"/>
        <c:axId val="285340976"/>
      </c:barChart>
      <c:catAx>
        <c:axId val="23988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85340976"/>
        <c:crosses val="autoZero"/>
        <c:auto val="1"/>
        <c:lblAlgn val="ctr"/>
        <c:lblOffset val="100"/>
        <c:noMultiLvlLbl val="0"/>
      </c:catAx>
      <c:valAx>
        <c:axId val="2853409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9881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104774</xdr:rowOff>
    </xdr:from>
    <xdr:to>
      <xdr:col>5</xdr:col>
      <xdr:colOff>762000</xdr:colOff>
      <xdr:row>33</xdr:row>
      <xdr:rowOff>91440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EE5835E-48F0-4D97-AD3D-C1358DD3F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8%20OPY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8 Tabla FIS1"/>
      <sheetName val="C.8 Tabla FIS2"/>
      <sheetName val="C.8 Tabla FIS2 cont."/>
      <sheetName val="C.8 Tabla FIS3"/>
      <sheetName val="C.8 Tabla FIS3 cont."/>
      <sheetName val="C.8 Tabla FIS4"/>
      <sheetName val="C.8 Tabla FIS5"/>
      <sheetName val="C.8 Tabla FIS6"/>
      <sheetName val="C.8 Tabla FIS7m"/>
      <sheetName val="C.8 Tabla FIS8"/>
      <sheetName val="C.8 Tabla FIS8 cont.1"/>
      <sheetName val="C.8 Tabla FIS8 cont.2"/>
      <sheetName val="C.8 Tabla FIS9"/>
      <sheetName val="C.8 Tabla FIS9 cont.1"/>
      <sheetName val="C.8 Tabla FIS9 cont.2"/>
      <sheetName val="C.8 Tabla FIS10m"/>
      <sheetName val="C.8 Tabla FIS11"/>
      <sheetName val="C.8 Tabla FIS12"/>
      <sheetName val="C.8 Tabla FIS13m"/>
      <sheetName val="C.8 Tabla FIS14"/>
      <sheetName val="C.8 Tabla FIS15"/>
      <sheetName val="C.8 Tabla FIS16m"/>
      <sheetName val="C.8 Tabla FIS17"/>
      <sheetName val="C.8 Tabla FIS18"/>
      <sheetName val="C.8 Tabla FIS19m"/>
      <sheetName val="C.8 Tabla FIS20"/>
      <sheetName val="C.8 Tabla FIS21"/>
      <sheetName val="C.8 Tabla FIS22m"/>
      <sheetName val="C.8 Tabla FIS23"/>
      <sheetName val="C.8 Tabla FIS24"/>
      <sheetName val="C.8 Tabla FIS25m"/>
      <sheetName val="C.8 Tabla FIS26"/>
      <sheetName val="C.8 Tabla FIS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A5" t="str">
            <v>Sí, se cobran con justicia</v>
          </cell>
          <cell r="B5" t="str">
            <v>No lo cree así</v>
          </cell>
          <cell r="C5" t="str">
            <v>N.S.</v>
          </cell>
          <cell r="D5" t="str">
            <v>N.C.</v>
          </cell>
        </row>
        <row r="6">
          <cell r="A6">
            <v>15.5</v>
          </cell>
          <cell r="B6">
            <v>77.2</v>
          </cell>
          <cell r="C6">
            <v>6.7</v>
          </cell>
          <cell r="D6">
            <v>0.6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B4ACF-42AC-4203-AB55-7A499CCB33E4}">
  <dimension ref="A1:F7"/>
  <sheetViews>
    <sheetView tabSelected="1" workbookViewId="0">
      <selection activeCell="H42" sqref="H42"/>
    </sheetView>
  </sheetViews>
  <sheetFormatPr baseColWidth="10" defaultRowHeight="12.9" customHeight="1" x14ac:dyDescent="0.35"/>
  <cols>
    <col min="1" max="7" width="14.90625" customWidth="1"/>
  </cols>
  <sheetData>
    <row r="1" spans="1:6" ht="14.25" customHeight="1" x14ac:dyDescent="0.35">
      <c r="A1" s="1" t="s">
        <v>0</v>
      </c>
      <c r="B1" s="1"/>
      <c r="C1" s="1"/>
      <c r="D1" s="1"/>
      <c r="E1" s="1"/>
      <c r="F1" s="1"/>
    </row>
    <row r="2" spans="1:6" ht="12.9" customHeight="1" x14ac:dyDescent="0.35">
      <c r="A2" s="2"/>
      <c r="B2" s="2"/>
      <c r="C2" s="2"/>
      <c r="D2" s="2"/>
      <c r="E2" s="2"/>
      <c r="F2" s="2"/>
    </row>
    <row r="3" spans="1:6" ht="12.9" customHeight="1" x14ac:dyDescent="0.35">
      <c r="A3" s="3" t="s">
        <v>1</v>
      </c>
      <c r="B3" s="3"/>
      <c r="C3" s="3"/>
      <c r="D3" s="3"/>
      <c r="E3" s="3"/>
      <c r="F3" s="3"/>
    </row>
    <row r="5" spans="1:6" ht="26.25" customHeight="1" x14ac:dyDescent="0.3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6" ht="12.9" customHeight="1" thickBot="1" x14ac:dyDescent="0.4">
      <c r="A6" s="6">
        <v>15.5</v>
      </c>
      <c r="B6" s="6">
        <v>77.2</v>
      </c>
      <c r="C6" s="6">
        <v>6.7</v>
      </c>
      <c r="D6" s="6">
        <v>0.6</v>
      </c>
      <c r="E6" s="6">
        <v>100</v>
      </c>
      <c r="F6" s="7">
        <v>2926</v>
      </c>
    </row>
    <row r="7" spans="1:6" ht="12.9" customHeight="1" thickTop="1" x14ac:dyDescent="0.35">
      <c r="A7" s="8" t="s">
        <v>8</v>
      </c>
      <c r="B7" s="8"/>
      <c r="C7" s="8"/>
      <c r="D7" s="8"/>
      <c r="E7" s="8"/>
      <c r="F7" s="8"/>
    </row>
  </sheetData>
  <mergeCells count="3">
    <mergeCell ref="A1:F1"/>
    <mergeCell ref="A3:F3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FIS22m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2022-12-13T13:36:56Z</dcterms:created>
  <dcterms:modified xsi:type="dcterms:W3CDTF">2022-12-13T13:37:07Z</dcterms:modified>
</cp:coreProperties>
</file>