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MIS DOCUMENTOS\ANUARIO 2021\8\"/>
    </mc:Choice>
  </mc:AlternateContent>
  <xr:revisionPtr revIDLastSave="0" documentId="13_ncr:1_{CCAAA225-297E-4A51-B240-414A7FCFC9E5}" xr6:coauthVersionLast="47" xr6:coauthVersionMax="47" xr10:uidLastSave="{00000000-0000-0000-0000-000000000000}"/>
  <bookViews>
    <workbookView xWindow="-120" yWindow="-120" windowWidth="29040" windowHeight="16440" xr2:uid="{A5C65F81-0673-4F26-B780-1AD87E74252B}"/>
  </bookViews>
  <sheets>
    <sheet name="C.8 Tabla FIS19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<sst xmlns="http://schemas.openxmlformats.org/spreadsheetml/2006/main" count="11" uniqueCount="11">
  <si>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En su opinión, ¿cree usted que en España existe mucho fraude fiscal, bastante, poco o muy poco fraude fiscal?</t>
  </si>
  <si>
    <t>Existe mucho fraude</t>
  </si>
  <si>
    <t>Existe bastante fraude</t>
  </si>
  <si>
    <t>Existe poco fraude</t>
  </si>
  <si>
    <t>Existe muy poco fraude</t>
  </si>
  <si>
    <t>N.S.</t>
  </si>
  <si>
    <t>N.C.</t>
  </si>
  <si>
    <t>Total</t>
  </si>
  <si>
    <t>(n)</t>
  </si>
  <si>
    <t>C.8 Tabla FIS19. Percepción personal del grado de fraude fiscal que existe en España</t>
  </si>
  <si>
    <t>Fuente: CIS, Opinión Pública y Política Fiscal de julio 2021, (estudio 3.332).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</si>
</sst>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9" formatCode="\(#,##0\)"/>
  </numFmts>
  <fonts count="8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7" fillId="0" borderId="0"/>
  </cellStyleXfs>
  <cellXfs count="11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7" fillId="0" borderId="0" xfId="1"/>
    <xf numFmtId="164" fontId="5" fillId="0" borderId="2" xfId="0" applyNumberFormat="1" applyFont="1" applyBorder="1" applyAlignment="1">
      <alignment horizontal="center"/>
    </xf>
    <xf numFmtId="1" fontId="5" fillId="0" borderId="2" xfId="0" applyNumberFormat="1" applyFont="1" applyBorder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justify"/>
    </xf>
    <xf numFmtId="0" fontId="6" fillId="0" borderId="0" xfId="0" applyFont="1" applyAlignment="1">
      <alignment horizontal="left"/>
    </xf>
    <xf numFmtId="169" fontId="5" fillId="0" borderId="2" xfId="0" applyNumberFormat="1" applyFont="1" applyBorder="1" applyAlignment="1">
      <alignment horizontal="right"/>
    </xf>
  </cellXfs>
  <cellStyles count="2">
    <cellStyle name="Normal" xfId="0" builtinId="0"/>
    <cellStyle name="Normal_C.8 Tabla FIS19m" xfId="1" xr:uid="{7613886A-0A1F-459C-91B5-D1DFE92A13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Grado</a:t>
            </a:r>
            <a:r>
              <a:rPr lang="es-ES" sz="800" b="1" baseline="0">
                <a:latin typeface="Arial" panose="020B0604020202020204" pitchFamily="34" charset="0"/>
                <a:cs typeface="Arial" panose="020B0604020202020204" pitchFamily="34" charset="0"/>
              </a:rPr>
              <a:t> de fraude fiscal que existe en España</a:t>
            </a:r>
            <a:endParaRPr lang="es-ES" sz="8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30527945327588768"/>
          <c:y val="0.9212962962962962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674100648661524E-2"/>
          <c:y val="5.8622776319626722E-2"/>
          <c:w val="0.88713786516330428"/>
          <c:h val="0.6970060513269175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A1CC-4BB8-A98C-C59D8195DC3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A1CC-4BB8-A98C-C59D8195DC30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>
                  <a:lumMod val="50000"/>
                  <a:alpha val="59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A1CC-4BB8-A98C-C59D8195DC30}"/>
              </c:ext>
            </c:extLst>
          </c:dPt>
          <c:cat>
            <c:strRef>
              <c:f>'C.8 Tabla FIS19m'!$A$5:$F$5</c:f>
              <c:strCache>
                <c:ptCount val="6"/>
                <c:pt idx="0">
                  <c:v>Existe mucho fraude</c:v>
                </c:pt>
                <c:pt idx="1">
                  <c:v>Existe bastante fraude</c:v>
                </c:pt>
                <c:pt idx="2">
                  <c:v>Existe poco fraude</c:v>
                </c:pt>
                <c:pt idx="3">
                  <c:v>Existe muy poco fraude</c:v>
                </c:pt>
                <c:pt idx="4">
                  <c:v>N.S.</c:v>
                </c:pt>
                <c:pt idx="5">
                  <c:v>N.C.</c:v>
                </c:pt>
              </c:strCache>
            </c:strRef>
          </c:cat>
          <c:val>
            <c:numRef>
              <c:f>'C.8 Tabla FIS19m'!$A$6:$F$6</c:f>
              <c:numCache>
                <c:formatCode>0.0</c:formatCode>
                <c:ptCount val="6"/>
                <c:pt idx="0">
                  <c:v>45.488662555397866</c:v>
                </c:pt>
                <c:pt idx="1">
                  <c:v>45.855863969022124</c:v>
                </c:pt>
                <c:pt idx="2">
                  <c:v>4.2714306747727466</c:v>
                </c:pt>
                <c:pt idx="3">
                  <c:v>0.45777001925169802</c:v>
                </c:pt>
                <c:pt idx="4">
                  <c:v>3.7476080163651115</c:v>
                </c:pt>
                <c:pt idx="5">
                  <c:v>0.17866476519043845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1CC-4BB8-A98C-C59D8195D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1999352"/>
        <c:axId val="270103672"/>
      </c:barChart>
      <c:catAx>
        <c:axId val="281999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70103672"/>
        <c:crosses val="autoZero"/>
        <c:auto val="1"/>
        <c:lblAlgn val="ctr"/>
        <c:lblOffset val="100"/>
        <c:noMultiLvlLbl val="0"/>
      </c:catAx>
      <c:valAx>
        <c:axId val="270103672"/>
        <c:scaling>
          <c:orientation val="minMax"/>
          <c:max val="100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 Narrow"/>
                <a:cs typeface="Arial Narrow"/>
              </a:defRPr>
            </a:pPr>
            <a:endParaRPr lang="es-ES"/>
          </a:p>
        </c:txPr>
        <c:crossAx val="28199935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8</xdr:col>
      <xdr:colOff>0</xdr:colOff>
      <xdr:row>24</xdr:row>
      <xdr:rowOff>180975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8E652A49-2EDC-445C-AF1F-88C890E29E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8791C-A357-42CC-9740-C400DA9700D6}">
  <dimension ref="A1:O7"/>
  <sheetViews>
    <sheetView tabSelected="1" workbookViewId="0">
      <selection activeCell="J15" sqref="J15"/>
    </sheetView>
  </sheetViews>
  <sheetFormatPr baseColWidth="10" defaultRowHeight="15" x14ac:dyDescent="0.25"/>
  <sheetData>
    <row r="1" spans="1:15" x14ac:dyDescent="0.25">
      <c r="A1" s="7" t="s">
        <v>9</v>
      </c>
      <c r="B1" s="7"/>
      <c r="C1" s="7"/>
      <c r="D1" s="7"/>
      <c r="E1" s="7"/>
      <c r="F1" s="7"/>
      <c r="G1" s="7"/>
      <c r="H1" s="7"/>
    </row>
    <row r="2" spans="1:15" x14ac:dyDescent="0.25">
      <c r="A2" s="1"/>
      <c r="B2" s="1"/>
      <c r="C2" s="1"/>
      <c r="D2" s="1"/>
      <c r="E2" s="1"/>
      <c r="F2" s="1"/>
      <c r="G2" s="1"/>
      <c r="H2" s="1"/>
    </row>
    <row r="3" spans="1:15" ht="30" customHeight="1" x14ac:dyDescent="0.25">
      <c r="A3" s="8" t="s">
        <v>0</v>
      </c>
      <c r="B3" s="8"/>
      <c r="C3" s="8"/>
      <c r="D3" s="8"/>
      <c r="E3" s="8"/>
      <c r="F3" s="8"/>
      <c r="G3" s="8"/>
      <c r="H3" s="8"/>
    </row>
    <row r="5" spans="1:15" ht="36.75" x14ac:dyDescent="0.25">
      <c r="A5" s="2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</row>
    <row r="6" spans="1:15" ht="15.75" thickBot="1" x14ac:dyDescent="0.3">
      <c r="A6" s="5">
        <v>45.488662555397866</v>
      </c>
      <c r="B6" s="5">
        <v>45.855863969022124</v>
      </c>
      <c r="C6" s="5">
        <v>4.2714306747727466</v>
      </c>
      <c r="D6" s="5">
        <v>0.45777001925169802</v>
      </c>
      <c r="E6" s="5">
        <v>3.7476080163651115</v>
      </c>
      <c r="F6" s="5">
        <v>0.17866476519043845</v>
      </c>
      <c r="G6" s="6">
        <v>100</v>
      </c>
      <c r="H6" s="10">
        <v>2849.0004700000068</v>
      </c>
    </row>
    <row r="7" spans="1:15" ht="15.75" thickTop="1" x14ac:dyDescent="0.25">
      <c r="A7" s="9" t="s">
        <v>10</v>
      </c>
      <c r="B7" s="9"/>
      <c r="C7" s="9"/>
      <c r="D7" s="9"/>
      <c r="E7" s="9"/>
      <c r="F7" s="9"/>
      <c r="G7" s="9"/>
      <c r="H7" s="9"/>
      <c r="O7" s="4"/>
    </row>
  </sheetData>
  <mergeCells count="3">
    <mergeCell ref="A1:H1"/>
    <mergeCell ref="A3:H3"/>
    <mergeCell ref="A7:H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C.8 Tabla FIS19m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Guzman Gomez- Selles</dc:creator>
  <cp:lastModifiedBy>Maria del Mar Guzman Gomez- Selles</cp:lastModifiedBy>
  <dcterms:created xsi:type="dcterms:W3CDTF">2022-12-13T13:35:46Z</dcterms:created>
  <dcterms:modified xsi:type="dcterms:W3CDTF">2023-09-27T08:05:13Z</dcterms:modified>
</cp:coreProperties>
</file>