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epartamentoInvestigacion\Anuario\Anuario 2020\FICHEROS PARA LA WEB\Capítulo 1\Tablas C1.1\"/>
    </mc:Choice>
  </mc:AlternateContent>
  <xr:revisionPtr revIDLastSave="0" documentId="8_{B0DDC326-287E-4FB7-BD91-6D0A597E7902}" xr6:coauthVersionLast="47" xr6:coauthVersionMax="47" xr10:uidLastSave="{00000000-0000-0000-0000-000000000000}"/>
  <bookViews>
    <workbookView xWindow="-120" yWindow="-120" windowWidth="29040" windowHeight="16440" xr2:uid="{BF845C6F-C431-4B85-B8F3-589C845374CA}"/>
  </bookViews>
  <sheets>
    <sheet name="C.1.1 Tabla 4m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<sst xmlns="http://schemas.openxmlformats.org/spreadsheetml/2006/main" count="8" uniqueCount="8">
  <si>
    <t>C.1.1 Tabla 4. Conocimiento de la 25 Conferencia de la ONU sobre cambio climático</t>
  </si>
  <si>
    <t>¿Sabe Ud. que recientemente se ha celebrado en España la 25 Conferencia de la ONU sobre el cambio climático?</t>
  </si>
  <si>
    <t>Sí lo sabe</t>
  </si>
  <si>
    <t>No lo sabe</t>
  </si>
  <si>
    <t>N.C.</t>
  </si>
  <si>
    <t>Total</t>
  </si>
  <si>
    <t>(n)</t>
  </si>
  <si>
    <t>Fuente: CIS, Barómetro de enero 2020, estudio 3.271.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</si>
</sst>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\(#,##0\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  <font>
      <sz val="8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wrapText="1"/>
    </xf>
    <xf numFmtId="0" fontId="2" fillId="0" borderId="1" xfId="0" applyFont="1" applyBorder="1" applyAlignment="1">
      <alignment horizontal="center"/>
    </xf>
    <xf numFmtId="164" fontId="2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165" fontId="2" fillId="0" borderId="2" xfId="0" applyNumberFormat="1" applyFont="1" applyBorder="1" applyAlignment="1">
      <alignment horizontal="center"/>
    </xf>
    <xf numFmtId="0" fontId="4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800" b="1">
                <a:latin typeface="Arial" panose="020B0604020202020204" pitchFamily="34" charset="0"/>
                <a:cs typeface="Arial" panose="020B0604020202020204" pitchFamily="34" charset="0"/>
              </a:rPr>
              <a:t>Conocimiento de la 25 conferencia de la ONU sobre cambio climático</a:t>
            </a:r>
          </a:p>
        </c:rich>
      </c:tx>
      <c:layout>
        <c:manualLayout>
          <c:xMode val="edge"/>
          <c:yMode val="edge"/>
          <c:x val="0.23359117554237496"/>
          <c:y val="0.923076923076923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018446634895575E-2"/>
          <c:y val="6.9209569957601441E-2"/>
          <c:w val="0.89375942895810423"/>
          <c:h val="0.75566222491419344"/>
        </c:manualLayout>
      </c:layout>
      <c:barChart>
        <c:barDir val="col"/>
        <c:grouping val="stack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3A6C-4290-A2FF-579069D4098D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3">
                  <a:lumMod val="75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3A6C-4290-A2FF-579069D4098D}"/>
              </c:ext>
            </c:extLst>
          </c:dPt>
          <c:cat>
            <c:strRef>
              <c:f>'C.1.1 Tabla 4m'!$A$6:$C$6</c:f>
              <c:strCache>
                <c:ptCount val="3"/>
                <c:pt idx="0">
                  <c:v>Sí lo sabe</c:v>
                </c:pt>
                <c:pt idx="1">
                  <c:v>No lo sabe</c:v>
                </c:pt>
                <c:pt idx="2">
                  <c:v>N.C.</c:v>
                </c:pt>
              </c:strCache>
            </c:strRef>
          </c:cat>
          <c:val>
            <c:numRef>
              <c:f>'C.1.1 Tabla 4m'!$A$7:$C$7</c:f>
              <c:numCache>
                <c:formatCode>0.0</c:formatCode>
                <c:ptCount val="3"/>
                <c:pt idx="0">
                  <c:v>84.6</c:v>
                </c:pt>
                <c:pt idx="1">
                  <c:v>15.3</c:v>
                </c:pt>
                <c:pt idx="2">
                  <c:v>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A6C-4290-A2FF-579069D409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22532696"/>
        <c:axId val="322533024"/>
      </c:barChart>
      <c:catAx>
        <c:axId val="322532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s-ES"/>
          </a:p>
        </c:txPr>
        <c:crossAx val="322533024"/>
        <c:crosses val="autoZero"/>
        <c:auto val="1"/>
        <c:lblAlgn val="ctr"/>
        <c:lblOffset val="100"/>
        <c:noMultiLvlLbl val="0"/>
      </c:catAx>
      <c:valAx>
        <c:axId val="322533024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225326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176212</xdr:colOff>
      <xdr:row>9</xdr:row>
      <xdr:rowOff>85725</xdr:rowOff>
    </xdr:from>
    <xdr:to>
      <xdr:col>4</xdr:col>
      <xdr:colOff>990600</xdr:colOff>
      <xdr:row>25</xdr:row>
      <xdr:rowOff>9525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1253AB7-33DD-413D-96AA-2970B23C09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MIS%20DOCUMENTOS\ANUARIO%202020\C.1.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.1.1 Tabla 1m"/>
      <sheetName val="C.1.1 Tabla 2"/>
      <sheetName val="C.1.1 Tabla 3"/>
      <sheetName val="C.1.1 Tabla 4m"/>
      <sheetName val="C.1.1 Tabla 5"/>
      <sheetName val="C.1.1 Tabla 6"/>
      <sheetName val="C.1.1 Tabla 7m"/>
      <sheetName val="C.1.1 Tabla 8"/>
      <sheetName val="C.1.1 Tabla 9"/>
      <sheetName val="C.1.1 Tabla 10m"/>
      <sheetName val="C.1.1 Tabla 11"/>
      <sheetName val="C.1.1 Tabla 12"/>
      <sheetName val="C.1.1 Tabla 13m"/>
      <sheetName val="C.1.1 Tabla 14"/>
      <sheetName val="C.1.1 Tabla 15"/>
      <sheetName val="C.1.1 Tabla 16m"/>
      <sheetName val="C.1.1 Tabla 17"/>
      <sheetName val="C.1.1 Tabla 18"/>
      <sheetName val="C.1.1 Tabla 19m"/>
      <sheetName val="C.1.1 Tabla 20"/>
      <sheetName val="C.1.1 Tabla 21"/>
      <sheetName val="C.1.1 Tabla 22m"/>
      <sheetName val="C.1.1 Tabla 23"/>
      <sheetName val="C.1.1 Tabla 24"/>
      <sheetName val="C.1.1 Tabla 25m"/>
      <sheetName val="C.1.1 Tabla 26"/>
      <sheetName val="C.1.1 Tabla 27"/>
      <sheetName val="C.1.1 Tabla 28m"/>
      <sheetName val="C.1.1 Tabla 29"/>
      <sheetName val="C.1.1 Tabla 29 cont.1"/>
      <sheetName val="C.1.1 Tabla 29 cont.2"/>
      <sheetName val="C.1.1 Tabla 29 cont.3"/>
      <sheetName val="C.1.1 Tabla 29 cont.4"/>
      <sheetName val="C.1.1 Tabla 29 cont.5"/>
      <sheetName val="C.1.1 Tabla 30"/>
      <sheetName val=" C.1.1 Tabla 30 cont.1"/>
      <sheetName val="C.1.1 Tabla 30 cont.2"/>
      <sheetName val="C.1.1 Tabla 30 cont.3"/>
      <sheetName val="C.1.1 Tabla 30 cont.4"/>
      <sheetName val="C.1.1 Tabla 30 cont.5"/>
    </sheetNames>
    <sheetDataSet>
      <sheetData sheetId="0"/>
      <sheetData sheetId="1"/>
      <sheetData sheetId="2"/>
      <sheetData sheetId="3">
        <row r="6">
          <cell r="A6" t="str">
            <v>Sí lo sabe</v>
          </cell>
          <cell r="B6" t="str">
            <v>No lo sabe</v>
          </cell>
          <cell r="C6" t="str">
            <v>N.C.</v>
          </cell>
        </row>
        <row r="7">
          <cell r="A7">
            <v>84.6</v>
          </cell>
          <cell r="B7">
            <v>15.3</v>
          </cell>
          <cell r="C7">
            <v>0.1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6038EF-C30A-41C3-AEF1-B6BB2F5BF339}">
  <dimension ref="A1:E8"/>
  <sheetViews>
    <sheetView tabSelected="1" workbookViewId="0"/>
  </sheetViews>
  <sheetFormatPr baseColWidth="10" defaultRowHeight="15" x14ac:dyDescent="0.25"/>
  <cols>
    <col min="1" max="2" width="19.7109375" customWidth="1"/>
    <col min="3" max="5" width="15.7109375" customWidth="1"/>
  </cols>
  <sheetData>
    <row r="1" spans="1:5" x14ac:dyDescent="0.25">
      <c r="A1" s="1" t="s">
        <v>0</v>
      </c>
      <c r="B1" s="2"/>
      <c r="C1" s="2"/>
      <c r="D1" s="2"/>
      <c r="E1" s="2"/>
    </row>
    <row r="2" spans="1:5" x14ac:dyDescent="0.25">
      <c r="A2" s="2"/>
      <c r="B2" s="2"/>
      <c r="C2" s="2"/>
      <c r="D2" s="2"/>
      <c r="E2" s="2"/>
    </row>
    <row r="3" spans="1:5" x14ac:dyDescent="0.25">
      <c r="A3" s="3" t="s">
        <v>1</v>
      </c>
      <c r="B3" s="3"/>
      <c r="C3" s="3"/>
      <c r="D3" s="3"/>
      <c r="E3" s="3"/>
    </row>
    <row r="4" spans="1:5" x14ac:dyDescent="0.25">
      <c r="A4" s="3"/>
      <c r="B4" s="3"/>
      <c r="C4" s="3"/>
      <c r="D4" s="3"/>
      <c r="E4" s="3"/>
    </row>
    <row r="5" spans="1:5" x14ac:dyDescent="0.25">
      <c r="A5" s="2"/>
      <c r="B5" s="2"/>
      <c r="C5" s="2"/>
      <c r="D5" s="2"/>
      <c r="E5" s="2"/>
    </row>
    <row r="6" spans="1:5" x14ac:dyDescent="0.25">
      <c r="A6" s="4" t="s">
        <v>2</v>
      </c>
      <c r="B6" s="4" t="s">
        <v>3</v>
      </c>
      <c r="C6" s="4" t="s">
        <v>4</v>
      </c>
      <c r="D6" s="4" t="s">
        <v>5</v>
      </c>
      <c r="E6" s="4" t="s">
        <v>6</v>
      </c>
    </row>
    <row r="7" spans="1:5" ht="15.75" thickBot="1" x14ac:dyDescent="0.3">
      <c r="A7" s="5">
        <v>84.6</v>
      </c>
      <c r="B7" s="5">
        <v>15.3</v>
      </c>
      <c r="C7" s="5">
        <v>0.1</v>
      </c>
      <c r="D7" s="6">
        <v>100</v>
      </c>
      <c r="E7" s="7">
        <v>2929</v>
      </c>
    </row>
    <row r="8" spans="1:5" ht="15.75" thickTop="1" x14ac:dyDescent="0.25">
      <c r="A8" s="8" t="s">
        <v>7</v>
      </c>
      <c r="B8" s="8"/>
      <c r="C8" s="8"/>
      <c r="D8" s="8"/>
      <c r="E8" s="8"/>
    </row>
  </sheetData>
  <mergeCells count="2">
    <mergeCell ref="A3:E4"/>
    <mergeCell ref="A8:E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C.1.1 Tabla 4m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del Mar Guzman Gomez- Selles</dc:creator>
  <cp:lastModifiedBy>Maria del Mar Guzman Gomez- Selles</cp:lastModifiedBy>
  <dcterms:created xsi:type="dcterms:W3CDTF">2022-12-01T12:17:41Z</dcterms:created>
  <dcterms:modified xsi:type="dcterms:W3CDTF">2022-12-01T12:17:57Z</dcterms:modified>
</cp:coreProperties>
</file>