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5\C5.1 Contacto serv san\"/>
    </mc:Choice>
  </mc:AlternateContent>
  <xr:revisionPtr revIDLastSave="0" documentId="8_{FD7369DD-2C8B-41A5-81FA-479F96CE7B97}" xr6:coauthVersionLast="47" xr6:coauthVersionMax="47" xr10:uidLastSave="{00000000-0000-0000-0000-000000000000}"/>
  <bookViews>
    <workbookView xWindow="-110" yWindow="-110" windowWidth="19420" windowHeight="11020" xr2:uid="{375219CF-0F05-4619-95F0-3ACB93D3C874}"/>
  </bookViews>
  <sheets>
    <sheet name="C.5.1 Tabla 1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<sst xmlns="http://schemas.openxmlformats.org/spreadsheetml/2006/main" count="13" uniqueCount="12">
  <si>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C.5.1 Tabla 1. Contacto con los servicios sanitarios por pensar que se tienen síntomas de COVID-19</t>
  </si>
  <si>
    <t>¿Ha tenido Ud. que contactar con los servicios sanitarios por pensar que tenía síntomas relacionados con el coronavirus?</t>
  </si>
  <si>
    <t>Sí</t>
  </si>
  <si>
    <t>No</t>
  </si>
  <si>
    <t>N.C.</t>
  </si>
  <si>
    <t>Total</t>
  </si>
  <si>
    <t>(n)</t>
  </si>
  <si>
    <t>Mayo-2020</t>
  </si>
  <si>
    <t>-</t>
  </si>
  <si>
    <t>Junio-2020</t>
  </si>
  <si>
    <t>Julio-2020</t>
  </si>
  <si>
    <t>Fuente: CIS, Barómetros de mayo 2020 (estudio 3.281), junio 2020 (estudio 3.283), julio 2020 (estudio 3.288).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</si>
</sst>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49" fontId="5" fillId="0" borderId="2" xfId="0" applyNumberFormat="1" applyFont="1" applyBorder="1"/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Contacto con los servicios sanitarios por pensar que se tienen síntomas de COVID-19</a:t>
            </a:r>
          </a:p>
        </c:rich>
      </c:tx>
      <c:layout>
        <c:manualLayout>
          <c:xMode val="edge"/>
          <c:yMode val="edge"/>
          <c:x val="0.18665619074508419"/>
          <c:y val="0.92623688914271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38809337016276E-2"/>
          <c:y val="3.8076699801730715E-2"/>
          <c:w val="0.9118613074781311"/>
          <c:h val="0.81547635502140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'C.5.1 Tabla 1m'!$B$5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1m'!$B$6:$B$8</c:f>
              <c:numCache>
                <c:formatCode>0.0</c:formatCode>
                <c:ptCount val="3"/>
                <c:pt idx="0">
                  <c:v>9.4</c:v>
                </c:pt>
                <c:pt idx="1">
                  <c:v>7.6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5-467D-91A3-B86F21AD23A1}"/>
            </c:ext>
          </c:extLst>
        </c:ser>
        <c:ser>
          <c:idx val="1"/>
          <c:order val="1"/>
          <c:tx>
            <c:strRef>
              <c:f>'C.5.1 Tabla 1m'!$C$5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1m'!$C$6:$C$8</c:f>
              <c:numCache>
                <c:formatCode>0.0</c:formatCode>
                <c:ptCount val="3"/>
                <c:pt idx="0">
                  <c:v>90.6</c:v>
                </c:pt>
                <c:pt idx="1">
                  <c:v>92.4</c:v>
                </c:pt>
                <c:pt idx="2">
                  <c:v>92.4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5-467D-91A3-B86F21AD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020488"/>
        <c:axId val="505021472"/>
      </c:barChart>
      <c:catAx>
        <c:axId val="50502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05021472"/>
        <c:crosses val="autoZero"/>
        <c:auto val="1"/>
        <c:lblAlgn val="ctr"/>
        <c:lblOffset val="100"/>
        <c:noMultiLvlLbl val="0"/>
      </c:catAx>
      <c:valAx>
        <c:axId val="505021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5020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187984402653144"/>
          <c:y val="2.5398876493709907E-2"/>
          <c:w val="6.3828636854184842E-2"/>
          <c:h val="0.16414384550641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185736</xdr:colOff>
      <xdr:row>9</xdr:row>
      <xdr:rowOff>171449</xdr:rowOff>
    </xdr:from>
    <xdr:to>
      <xdr:col>5</xdr:col>
      <xdr:colOff>1028699</xdr:colOff>
      <xdr:row>28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017859-F304-413D-8997-12BD48E91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5.1 Tabla 1m"/>
      <sheetName val="C.5.1 Tabla 2"/>
      <sheetName val="C.5.1 Tabla 3"/>
      <sheetName val="C.5.1 Tabla 4m"/>
      <sheetName val="C.5.1 Tabla 5"/>
      <sheetName val="C.5.1 Tabla 6"/>
      <sheetName val="C.5.1 Tabla 7m"/>
      <sheetName val="C.5.1 Tabla 8"/>
      <sheetName val="C.5.1 Tabla 8 cont.1"/>
      <sheetName val="C.5.1 Tabla 8 cont.2"/>
      <sheetName val="C.5.1 Tabla 8 cont.3"/>
      <sheetName val="C.5.1 Tabla 8 cont.4"/>
      <sheetName val="C.5.1 Tabla 9"/>
      <sheetName val="C.5.1 Tabla 9 cont.1"/>
      <sheetName val="C.5.1 Tabla 9 cont.2"/>
      <sheetName val="C.5.1 Tabla 9 cont.3"/>
      <sheetName val="C.5.1 Tabla 9 cont.4"/>
      <sheetName val="C.5.1 Tabla 10m"/>
      <sheetName val="C.5.1 Tabla 11"/>
      <sheetName val="C.5.1 Tabla 11 cont.1"/>
      <sheetName val="C.5.1 Tabla 11 cont.2"/>
      <sheetName val="C.5.1 Tabla 11 cont.3"/>
      <sheetName val="C.5.1 Tabla 11 cont.4"/>
      <sheetName val="C.5.1 Tabla 12"/>
      <sheetName val="C.5.1 Tabla 12 cont.1"/>
      <sheetName val="C.5.1 Tabla 12 cont.2"/>
      <sheetName val="C.5.1 Tabla 12 cont.3"/>
      <sheetName val="C.5.2 Tabla 12 cont.4"/>
      <sheetName val="C.5.1 Tabla 13m"/>
      <sheetName val="C.5.1 Tabla 14"/>
      <sheetName val="C.5.1 Tabla 15"/>
      <sheetName val="C.5.1 Tabla 16"/>
      <sheetName val="C.5.1 Tabla 17"/>
      <sheetName val="C.5.1 Tabla 18m"/>
      <sheetName val="C.5.1 Tabla 19"/>
      <sheetName val="C.5.1 Tabla 20"/>
      <sheetName val="C.5.1 Tabla 21"/>
      <sheetName val="C.5.1 Tabla 22"/>
      <sheetName val="C.5.1 Tabla 23"/>
      <sheetName val="C.5.1 Tabla 24"/>
      <sheetName val="C.5.1 Tabla 25m"/>
      <sheetName val="C.5.1 Tabla 26"/>
      <sheetName val="C.5.1 Tabla 27"/>
      <sheetName val="C.5.1 Tabla 28"/>
      <sheetName val="C.5.1 Tabla 29"/>
      <sheetName val="C.5.1 Tabla 30"/>
      <sheetName val="C.5.1 Tabla 31"/>
      <sheetName val="C.5.1 Tabla 32"/>
      <sheetName val="C.5.1 Tabla 33"/>
    </sheetNames>
    <sheetDataSet>
      <sheetData sheetId="0">
        <row r="5">
          <cell r="B5" t="str">
            <v>Sí</v>
          </cell>
          <cell r="C5" t="str">
            <v>No</v>
          </cell>
        </row>
        <row r="6">
          <cell r="A6" t="str">
            <v>Mayo-2020</v>
          </cell>
          <cell r="B6">
            <v>9.4</v>
          </cell>
          <cell r="C6">
            <v>90.6</v>
          </cell>
        </row>
        <row r="7">
          <cell r="A7" t="str">
            <v>Junio-2020</v>
          </cell>
          <cell r="B7">
            <v>7.6</v>
          </cell>
          <cell r="C7">
            <v>92.4</v>
          </cell>
        </row>
        <row r="8">
          <cell r="A8" t="str">
            <v>Julio-2020</v>
          </cell>
          <cell r="B8">
            <v>7.5</v>
          </cell>
          <cell r="C8">
            <v>92.4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79629-E245-4969-B63E-87F137026C68}">
  <dimension ref="A1:H21"/>
  <sheetViews>
    <sheetView tabSelected="1" workbookViewId="0">
      <selection activeCell="I10" sqref="I10:I11"/>
    </sheetView>
  </sheetViews>
  <sheetFormatPr baseColWidth="10" defaultRowHeight="14.5" x14ac:dyDescent="0.35"/>
  <cols>
    <col min="1" max="1" width="11.1796875" style="3" customWidth="1"/>
    <col min="2" max="6" width="17" style="3" customWidth="1"/>
    <col min="7" max="7" width="10.90625" style="3"/>
  </cols>
  <sheetData>
    <row r="1" spans="1:8" x14ac:dyDescent="0.35">
      <c r="A1" s="2" t="s">
        <v>0</v>
      </c>
    </row>
    <row r="3" spans="1:8" x14ac:dyDescent="0.35">
      <c r="A3" s="4" t="s">
        <v>1</v>
      </c>
    </row>
    <row r="5" spans="1:8" x14ac:dyDescent="0.35">
      <c r="A5" s="5"/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7"/>
    </row>
    <row r="6" spans="1:8" x14ac:dyDescent="0.35">
      <c r="A6" s="8" t="s">
        <v>7</v>
      </c>
      <c r="B6" s="9">
        <v>9.4</v>
      </c>
      <c r="C6" s="9">
        <v>90.6</v>
      </c>
      <c r="D6" s="9" t="s">
        <v>8</v>
      </c>
      <c r="E6" s="10">
        <v>100</v>
      </c>
      <c r="F6" s="11">
        <v>3800</v>
      </c>
      <c r="G6" s="7"/>
    </row>
    <row r="7" spans="1:8" x14ac:dyDescent="0.35">
      <c r="A7" s="8" t="s">
        <v>9</v>
      </c>
      <c r="B7" s="9">
        <v>7.6</v>
      </c>
      <c r="C7" s="9">
        <v>92.4</v>
      </c>
      <c r="D7" s="9" t="s">
        <v>8</v>
      </c>
      <c r="E7" s="10">
        <v>100</v>
      </c>
      <c r="F7" s="11">
        <v>4258</v>
      </c>
    </row>
    <row r="8" spans="1:8" ht="15" thickBot="1" x14ac:dyDescent="0.4">
      <c r="A8" s="12" t="s">
        <v>10</v>
      </c>
      <c r="B8" s="13">
        <v>7.5</v>
      </c>
      <c r="C8" s="13">
        <v>92.4</v>
      </c>
      <c r="D8" s="13">
        <v>0.1</v>
      </c>
      <c r="E8" s="14">
        <v>100</v>
      </c>
      <c r="F8" s="15">
        <v>3032</v>
      </c>
    </row>
    <row r="9" spans="1:8" ht="15" customHeight="1" thickTop="1" x14ac:dyDescent="0.35">
      <c r="A9" s="1" t="s">
        <v>11</v>
      </c>
      <c r="B9" s="1"/>
      <c r="C9" s="1"/>
      <c r="D9" s="1"/>
      <c r="E9" s="1"/>
      <c r="F9" s="1"/>
      <c r="G9" s="1"/>
      <c r="H9" s="1"/>
    </row>
    <row r="13" spans="1:8" x14ac:dyDescent="0.35">
      <c r="A13" s="7"/>
      <c r="B13" s="7"/>
      <c r="C13" s="7"/>
      <c r="D13" s="7"/>
      <c r="E13" s="7"/>
      <c r="F13" s="7"/>
    </row>
    <row r="14" spans="1:8" x14ac:dyDescent="0.35">
      <c r="A14" s="7"/>
      <c r="B14" s="7"/>
      <c r="C14" s="7"/>
      <c r="D14" s="7"/>
      <c r="E14" s="7"/>
      <c r="F14" s="7"/>
    </row>
    <row r="15" spans="1:8" x14ac:dyDescent="0.35">
      <c r="A15" s="7"/>
      <c r="B15" s="7"/>
      <c r="C15" s="7"/>
      <c r="D15" s="7"/>
      <c r="E15" s="7"/>
      <c r="F15" s="7"/>
    </row>
    <row r="16" spans="1:8" x14ac:dyDescent="0.35">
      <c r="A16" s="7"/>
      <c r="B16" s="7"/>
      <c r="C16" s="7"/>
      <c r="D16" s="7"/>
      <c r="E16" s="7"/>
      <c r="F16" s="7"/>
    </row>
    <row r="17" spans="1:6" x14ac:dyDescent="0.35">
      <c r="A17" s="7"/>
      <c r="B17" s="7"/>
      <c r="C17" s="7"/>
      <c r="D17" s="7"/>
      <c r="E17" s="7"/>
      <c r="F17" s="7"/>
    </row>
    <row r="18" spans="1:6" x14ac:dyDescent="0.35">
      <c r="A18" s="7"/>
      <c r="B18" s="7"/>
      <c r="C18" s="7"/>
      <c r="D18" s="7"/>
      <c r="E18" s="7"/>
      <c r="F18" s="7"/>
    </row>
    <row r="19" spans="1:6" x14ac:dyDescent="0.35">
      <c r="A19" s="7"/>
      <c r="B19" s="7"/>
      <c r="C19" s="7"/>
      <c r="D19" s="7"/>
      <c r="E19" s="7"/>
      <c r="F19" s="7"/>
    </row>
    <row r="20" spans="1:6" x14ac:dyDescent="0.35">
      <c r="A20" s="7"/>
      <c r="B20" s="7"/>
      <c r="C20" s="7"/>
      <c r="D20" s="7"/>
      <c r="E20" s="7"/>
      <c r="F20" s="7"/>
    </row>
    <row r="21" spans="1:6" x14ac:dyDescent="0.35">
      <c r="A21" s="7"/>
      <c r="B21" s="7"/>
      <c r="C21" s="7"/>
      <c r="D21" s="7"/>
      <c r="E21" s="7"/>
      <c r="F21" s="7"/>
    </row>
  </sheetData>
  <mergeCells count="1">
    <mergeCell ref="A9:H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C.5.1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2022-12-12T13:12:03Z</dcterms:created>
  <dcterms:modified xsi:type="dcterms:W3CDTF">2022-12-12T13:13:06Z</dcterms:modified>
</cp:coreProperties>
</file>