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1\Tablas C1.2\"/>
    </mc:Choice>
  </mc:AlternateContent>
  <xr:revisionPtr revIDLastSave="0" documentId="8_{D9A198C7-F96D-40CB-AF8E-6C0D5F36A508}" xr6:coauthVersionLast="47" xr6:coauthVersionMax="47" xr10:uidLastSave="{00000000-0000-0000-0000-000000000000}"/>
  <bookViews>
    <workbookView xWindow="-120" yWindow="-120" windowWidth="29040" windowHeight="16440" xr2:uid="{390ABA9E-3290-4FCD-A3D5-B60D49554038}"/>
  </bookViews>
  <sheets>
    <sheet name="C.1.2 Tabla 29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<sst xmlns="http://schemas.openxmlformats.org/spreadsheetml/2006/main" count="14" uniqueCount="14">
  <si>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C.1.2 Tabla 29. Utilidad de las manifestaciones del Día Internacional de la Mujer en las reivindicaciones sobre las libertades y derechos de igualdad de las mujeres</t>
  </si>
  <si>
    <t>Como Ud. sabe, el próximo 8 de marzo es el Día Internacional de la Mujer, ¿cree Ud. que las manifestaciones que se celebran este día están sirviendo mucho, bastante, poco o nada para fortalecer las reivindicaciones sobre las libertades y derechos de igualdad de las mujeres?</t>
  </si>
  <si>
    <t>Están sirviendo mucho</t>
  </si>
  <si>
    <t>Están sirviendo bastante</t>
  </si>
  <si>
    <t>(NO LEER)* Están sirviendo regular</t>
  </si>
  <si>
    <t>Están sirviendo poco</t>
  </si>
  <si>
    <t>No están sirviendo nada</t>
  </si>
  <si>
    <t>(NO LEER)* No le interesa</t>
  </si>
  <si>
    <t>N.S.</t>
  </si>
  <si>
    <t>N.C.</t>
  </si>
  <si>
    <t>Total</t>
  </si>
  <si>
    <t>(n)</t>
  </si>
  <si>
    <t>*Los/as entrevistadores/as no ofrecen las opciones de respuesta donde se indica "NO LEER", pero las registran cuando son mencionadas espontáneamente por las personas entrevistadas.</t>
  </si>
  <si>
    <t>Fuente: CIS, Barómetro de febrero 2020, estudio 3.273.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</si>
</sst>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Utilidad de las manifestaciones del Día Internacional de la Mujer en las reivindicaciones sobre las libertades y derechos de igualdad de las mujeres</a:t>
            </a:r>
          </a:p>
        </c:rich>
      </c:tx>
      <c:layout>
        <c:manualLayout>
          <c:xMode val="edge"/>
          <c:yMode val="edge"/>
          <c:x val="0.1113837967443382"/>
          <c:y val="0.887537993920972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8977369731617555E-2"/>
          <c:y val="6.8138716702965299E-2"/>
          <c:w val="0.91662766850499966"/>
          <c:h val="0.654313636327373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7A3-4197-A59F-B4417162709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7A3-4197-A59F-B44171627098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7A3-4197-A59F-B4417162709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7A3-4197-A59F-B4417162709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87A3-4197-A59F-B44171627098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87A3-4197-A59F-B4417162709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87A3-4197-A59F-B4417162709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87A3-4197-A59F-B44171627098}"/>
              </c:ext>
            </c:extLst>
          </c:dPt>
          <c:cat>
            <c:strRef>
              <c:f>'C.1.2 Tabla 29m'!$A$7:$H$7</c:f>
              <c:strCache>
                <c:ptCount val="8"/>
                <c:pt idx="0">
                  <c:v>Están sirviendo mucho</c:v>
                </c:pt>
                <c:pt idx="1">
                  <c:v>Están sirviendo bastante</c:v>
                </c:pt>
                <c:pt idx="2">
                  <c:v>(NO LEER)* Están sirviendo regular</c:v>
                </c:pt>
                <c:pt idx="3">
                  <c:v>Están sirviendo poco</c:v>
                </c:pt>
                <c:pt idx="4">
                  <c:v>No están sirviendo nada</c:v>
                </c:pt>
                <c:pt idx="5">
                  <c:v>(NO LEER)* No le interesa</c:v>
                </c:pt>
                <c:pt idx="6">
                  <c:v>N.S.</c:v>
                </c:pt>
                <c:pt idx="7">
                  <c:v>N.C.</c:v>
                </c:pt>
              </c:strCache>
            </c:strRef>
          </c:cat>
          <c:val>
            <c:numRef>
              <c:f>'C.1.2 Tabla 29m'!$A$8:$H$8</c:f>
              <c:numCache>
                <c:formatCode>0.0</c:formatCode>
                <c:ptCount val="8"/>
                <c:pt idx="0">
                  <c:v>15.2</c:v>
                </c:pt>
                <c:pt idx="1">
                  <c:v>33.799999999999997</c:v>
                </c:pt>
                <c:pt idx="2">
                  <c:v>11.1</c:v>
                </c:pt>
                <c:pt idx="3">
                  <c:v>20.8</c:v>
                </c:pt>
                <c:pt idx="4">
                  <c:v>12.5</c:v>
                </c:pt>
                <c:pt idx="5">
                  <c:v>1.3</c:v>
                </c:pt>
                <c:pt idx="6">
                  <c:v>5</c:v>
                </c:pt>
                <c:pt idx="7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7A3-4197-A59F-B44171627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3355656"/>
        <c:axId val="763359264"/>
      </c:barChart>
      <c:catAx>
        <c:axId val="763355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763359264"/>
        <c:crosses val="autoZero"/>
        <c:auto val="1"/>
        <c:lblAlgn val="ctr"/>
        <c:lblOffset val="100"/>
        <c:noMultiLvlLbl val="0"/>
      </c:catAx>
      <c:valAx>
        <c:axId val="7633592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63355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12</xdr:row>
      <xdr:rowOff>66674</xdr:rowOff>
    </xdr:from>
    <xdr:to>
      <xdr:col>9</xdr:col>
      <xdr:colOff>638175</xdr:colOff>
      <xdr:row>32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CA70541-D0DC-4720-B4D9-E263D1BD8D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IS%20DOCUMENTOS\ANUARIO%202020\C.1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1.2 Tabla 1m"/>
      <sheetName val="C.1.2 Tabla 2"/>
      <sheetName val="C.1.2 Tabla 3"/>
      <sheetName val="C.1.2 Tabla 4m"/>
      <sheetName val="C.1.2 Tabla 5"/>
      <sheetName val="C.1.2 Tabla 6"/>
      <sheetName val="C.1.2 Tabla 7m"/>
      <sheetName val="C.1.2 Tabla 8"/>
      <sheetName val="C.1.2 Tabla 9"/>
      <sheetName val="C.1.2 Tabla 10m"/>
      <sheetName val="C.1.2 Tabla 11"/>
      <sheetName val="C.1.2 Tabla 12"/>
      <sheetName val="C.1.2 Tabla 13m"/>
      <sheetName val="C.1.2 Tabla 14"/>
      <sheetName val="C.1.2 Tabla 15"/>
      <sheetName val="C.1.2 Tabla 16m"/>
      <sheetName val="C.1.2 Tabla 17"/>
      <sheetName val="C.1.2 Tabla 18"/>
      <sheetName val="C.1.2 Tabla 19m"/>
      <sheetName val="C.1.2 Tabla 20"/>
      <sheetName val="C.1.2 Tabla 21"/>
      <sheetName val="C.1.2 Tabla 22m"/>
      <sheetName val="C.1.2 Tabla 23"/>
      <sheetName val="C.1.2 Tabla 24"/>
      <sheetName val="C.1.2 Tabla 25m"/>
      <sheetName val="C.1.2 Tabla 26m"/>
      <sheetName val="C.1.2 Tabla 27"/>
      <sheetName val="C.1.2 Tabla 27 cont.1"/>
      <sheetName val="C.1.2 Tabla 27 cont.2"/>
      <sheetName val="C.1.2 Tabla 28"/>
      <sheetName val="C.1.2 Tabla 28 cont.1"/>
      <sheetName val="C.1.2 Tabla 28 cont.2"/>
      <sheetName val="C.1.2 Tabla 29m"/>
      <sheetName val="C.1.2 Tabla 30"/>
      <sheetName val="C.1.2 Tabla 31"/>
      <sheetName val="C.1.2 Tabla 32m"/>
      <sheetName val="C.1.2 Tabla 33"/>
      <sheetName val="C.1.2 Tabla 34"/>
      <sheetName val="C.1.2 Tabla 35m"/>
      <sheetName val="C.1.2 Tabla 36"/>
      <sheetName val="C.1.2 Tabla 3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7">
          <cell r="A7" t="str">
            <v>Están sirviendo mucho</v>
          </cell>
          <cell r="B7" t="str">
            <v>Están sirviendo bastante</v>
          </cell>
          <cell r="C7" t="str">
            <v>(NO LEER)* Están sirviendo regular</v>
          </cell>
          <cell r="D7" t="str">
            <v>Están sirviendo poco</v>
          </cell>
          <cell r="E7" t="str">
            <v>No están sirviendo nada</v>
          </cell>
          <cell r="F7" t="str">
            <v>(NO LEER)* No le interesa</v>
          </cell>
          <cell r="G7" t="str">
            <v>N.S.</v>
          </cell>
          <cell r="H7" t="str">
            <v>N.C.</v>
          </cell>
        </row>
        <row r="8">
          <cell r="A8">
            <v>15.2</v>
          </cell>
          <cell r="B8">
            <v>33.799999999999997</v>
          </cell>
          <cell r="C8">
            <v>11.1</v>
          </cell>
          <cell r="D8">
            <v>20.8</v>
          </cell>
          <cell r="E8">
            <v>12.5</v>
          </cell>
          <cell r="F8">
            <v>1.3</v>
          </cell>
          <cell r="G8">
            <v>5</v>
          </cell>
          <cell r="H8">
            <v>0.3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A09FE-8FF4-40BE-8CD9-33C9F534492A}">
  <dimension ref="A1:J11"/>
  <sheetViews>
    <sheetView tabSelected="1" workbookViewId="0">
      <selection activeCell="K27" sqref="K27"/>
    </sheetView>
  </sheetViews>
  <sheetFormatPr baseColWidth="10" defaultColWidth="11.42578125" defaultRowHeight="12" x14ac:dyDescent="0.2"/>
  <cols>
    <col min="1" max="16384" width="11.42578125" style="2"/>
  </cols>
  <sheetData>
    <row r="1" spans="1:10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4" spans="1:10" ht="19.5" customHeight="1" x14ac:dyDescent="0.2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</row>
    <row r="5" spans="1:10" ht="19.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7" spans="1:10" ht="36" customHeight="1" x14ac:dyDescent="0.2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</row>
    <row r="8" spans="1:10" x14ac:dyDescent="0.2">
      <c r="A8" s="5">
        <v>15.2</v>
      </c>
      <c r="B8" s="5">
        <v>33.799999999999997</v>
      </c>
      <c r="C8" s="5">
        <v>11.1</v>
      </c>
      <c r="D8" s="5">
        <v>20.8</v>
      </c>
      <c r="E8" s="5">
        <v>12.5</v>
      </c>
      <c r="F8" s="5">
        <v>1.3</v>
      </c>
      <c r="G8" s="5">
        <v>5</v>
      </c>
      <c r="H8" s="5">
        <v>0.3</v>
      </c>
      <c r="I8" s="6">
        <v>100</v>
      </c>
      <c r="J8" s="7">
        <v>2957</v>
      </c>
    </row>
    <row r="9" spans="1:10" x14ac:dyDescent="0.2">
      <c r="A9" s="8" t="s">
        <v>12</v>
      </c>
      <c r="B9" s="8"/>
      <c r="C9" s="8"/>
      <c r="D9" s="8"/>
      <c r="E9" s="8"/>
      <c r="F9" s="8"/>
      <c r="G9" s="8"/>
      <c r="H9" s="8"/>
      <c r="I9" s="8"/>
      <c r="J9" s="8"/>
    </row>
    <row r="10" spans="1:10" x14ac:dyDescent="0.2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 ht="15" x14ac:dyDescent="0.25">
      <c r="A11" s="9" t="s">
        <v>13</v>
      </c>
      <c r="B11" s="9"/>
      <c r="C11" s="9"/>
      <c r="D11" s="9"/>
      <c r="E11" s="9"/>
      <c r="F11"/>
      <c r="G11"/>
      <c r="H11"/>
      <c r="I11"/>
      <c r="J11"/>
    </row>
  </sheetData>
  <mergeCells count="4">
    <mergeCell ref="A1:J2"/>
    <mergeCell ref="A4:J5"/>
    <mergeCell ref="A9:J10"/>
    <mergeCell ref="A11:E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C.1.2 Tabla 29m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2022-12-01T13:12:37Z</dcterms:created>
  <dcterms:modified xsi:type="dcterms:W3CDTF">2022-12-01T13:12:50Z</dcterms:modified>
</cp:coreProperties>
</file>