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1\Tablas C1.1\"/>
    </mc:Choice>
  </mc:AlternateContent>
  <xr:revisionPtr revIDLastSave="0" documentId="13_ncr:1_{BC491CCF-AE0C-4CFB-A0C0-C5C4CF8CC7C9}" xr6:coauthVersionLast="47" xr6:coauthVersionMax="47" xr10:uidLastSave="{00000000-0000-0000-0000-000000000000}"/>
  <bookViews>
    <workbookView xWindow="-110" yWindow="-110" windowWidth="19420" windowHeight="11020" xr2:uid="{B93DC614-5EB7-4443-B2DA-665B52B705F1}"/>
  </bookViews>
  <sheets>
    <sheet name="C.1.1 Tabla 7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<sst xmlns="http://schemas.openxmlformats.org/spreadsheetml/2006/main" count="14" uniqueCount="14">
  <si>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C.1.1 Tabla 7. Fuente de información a través de la que se ha tenido conocimiento de la 25 Conferencia de la ONU sobre cambio climático</t>
  </si>
  <si>
    <t>De los siguientes medios que le voy a leer, ¿a través de cuál, principalmente, ha tenido conocimiento de la 25 Conferencia de la ONU sobre el cambio climático, celebrada en Madrid?</t>
  </si>
  <si>
    <t>Televisiones</t>
  </si>
  <si>
    <t>Radios</t>
  </si>
  <si>
    <t>Periódicos</t>
  </si>
  <si>
    <t>Redes sociales en Internet (Facebook, Instagram, Twitter)</t>
  </si>
  <si>
    <t>Mensajes de correos electrónicos, de WhatsApp, o de texto</t>
  </si>
  <si>
    <t>Otro/s medio/s</t>
  </si>
  <si>
    <t>N.S.</t>
  </si>
  <si>
    <t>N.C.</t>
  </si>
  <si>
    <t>Total</t>
  </si>
  <si>
    <t>(n)</t>
  </si>
  <si>
    <t>Fuente: CIS, Barómetro de enero 2020, estudio 3.271.</t>
  </si>
  <si>
    <t>Nota: se pregunta solo a quienes saben que se ha celebrado la 25 Conferencia de la ONU sobre cambio climático.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</si>
</sst>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Fuente de información a través de la que se ha tenido conocimiento de la 25 conferencia de la ONU sobre cambio climático</a:t>
            </a:r>
          </a:p>
        </c:rich>
      </c:tx>
      <c:layout>
        <c:manualLayout>
          <c:xMode val="edge"/>
          <c:yMode val="edge"/>
          <c:x val="0.13002645475128025"/>
          <c:y val="0.924444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235443819192347E-2"/>
          <c:y val="0.10380458442694664"/>
          <c:w val="0.91838983138996666"/>
          <c:h val="0.5891359580052493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5-45A8-A123-EC4E70F4141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5-45A8-A123-EC4E70F4141B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5-45A8-A123-EC4E70F4141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5-45A8-A123-EC4E70F4141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BA5-45A8-A123-EC4E70F4141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BA5-45A8-A123-EC4E70F4141B}"/>
              </c:ext>
            </c:extLst>
          </c:dPt>
          <c:cat>
            <c:strRef>
              <c:f>'C.1.1 Tabla 7m'!$A$7:$H$7</c:f>
              <c:strCache>
                <c:ptCount val="8"/>
                <c:pt idx="0">
                  <c:v>Televisiones</c:v>
                </c:pt>
                <c:pt idx="1">
                  <c:v>Radios</c:v>
                </c:pt>
                <c:pt idx="2">
                  <c:v>Periódicos</c:v>
                </c:pt>
                <c:pt idx="3">
                  <c:v>Redes sociales en Internet (Facebook, Instagram, Twitter)</c:v>
                </c:pt>
                <c:pt idx="4">
                  <c:v>Mensajes de correos electrónicos, de WhatsApp, o de texto</c:v>
                </c:pt>
                <c:pt idx="5">
                  <c:v>Otro/s medio/s</c:v>
                </c:pt>
                <c:pt idx="6">
                  <c:v>N.S.</c:v>
                </c:pt>
                <c:pt idx="7">
                  <c:v>N.C.</c:v>
                </c:pt>
              </c:strCache>
            </c:strRef>
          </c:cat>
          <c:val>
            <c:numRef>
              <c:f>'C.1.1 Tabla 7m'!$A$8:$H$8</c:f>
              <c:numCache>
                <c:formatCode>0.0</c:formatCode>
                <c:ptCount val="8"/>
                <c:pt idx="0">
                  <c:v>69.8</c:v>
                </c:pt>
                <c:pt idx="1">
                  <c:v>6.1</c:v>
                </c:pt>
                <c:pt idx="2">
                  <c:v>6.3</c:v>
                </c:pt>
                <c:pt idx="3">
                  <c:v>14.7</c:v>
                </c:pt>
                <c:pt idx="4">
                  <c:v>0.2</c:v>
                </c:pt>
                <c:pt idx="5">
                  <c:v>1.3</c:v>
                </c:pt>
                <c:pt idx="6">
                  <c:v>1.1000000000000001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A5-45A8-A123-EC4E70F41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512688"/>
        <c:axId val="437513672"/>
      </c:barChart>
      <c:catAx>
        <c:axId val="4375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37513672"/>
        <c:crosses val="autoZero"/>
        <c:auto val="1"/>
        <c:lblAlgn val="ctr"/>
        <c:lblOffset val="100"/>
        <c:noMultiLvlLbl val="0"/>
      </c:catAx>
      <c:valAx>
        <c:axId val="4375136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751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10</xdr:row>
      <xdr:rowOff>85724</xdr:rowOff>
    </xdr:from>
    <xdr:to>
      <xdr:col>9</xdr:col>
      <xdr:colOff>542924</xdr:colOff>
      <xdr:row>29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C2F0EE-9F57-432A-BEBD-F368CB5E9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63F0-9EB3-4515-8DB2-40ECA3645386}">
  <dimension ref="A1:J10"/>
  <sheetViews>
    <sheetView tabSelected="1" workbookViewId="0">
      <selection activeCell="A9" sqref="A9"/>
    </sheetView>
  </sheetViews>
  <sheetFormatPr baseColWidth="10" defaultRowHeight="14.5" x14ac:dyDescent="0.35"/>
  <sheetData>
    <row r="1" spans="1:10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70" x14ac:dyDescent="0.3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4" t="s">
        <v>10</v>
      </c>
      <c r="J7" s="4" t="s">
        <v>11</v>
      </c>
    </row>
    <row r="8" spans="1:10" ht="15" thickBot="1" x14ac:dyDescent="0.4">
      <c r="A8" s="5">
        <v>69.8</v>
      </c>
      <c r="B8" s="5">
        <v>6.1</v>
      </c>
      <c r="C8" s="5">
        <v>6.3</v>
      </c>
      <c r="D8" s="5">
        <v>14.7</v>
      </c>
      <c r="E8" s="5">
        <v>0.2</v>
      </c>
      <c r="F8" s="5">
        <v>1.3</v>
      </c>
      <c r="G8" s="5">
        <v>1.1000000000000001</v>
      </c>
      <c r="H8" s="5">
        <v>0.5</v>
      </c>
      <c r="I8" s="6">
        <v>100</v>
      </c>
      <c r="J8" s="7">
        <v>2478</v>
      </c>
    </row>
    <row r="9" spans="1:10" ht="15" thickTop="1" x14ac:dyDescent="0.35">
      <c r="A9" s="8" t="s">
        <v>13</v>
      </c>
    </row>
    <row r="10" spans="1:10" x14ac:dyDescent="0.35">
      <c r="A10" s="11" t="s">
        <v>12</v>
      </c>
      <c r="B10" s="11"/>
      <c r="C10" s="11"/>
      <c r="D10" s="11"/>
      <c r="E10" s="11"/>
    </row>
  </sheetData>
  <mergeCells count="3">
    <mergeCell ref="A1:J2"/>
    <mergeCell ref="A4:J5"/>
    <mergeCell ref="A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7m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2022-12-01T12:21:16Z</dcterms:created>
  <dcterms:modified xsi:type="dcterms:W3CDTF">2022-12-22T08:39:07Z</dcterms:modified>
</cp:coreProperties>
</file>