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1\Tablas C1.2\"/>
    </mc:Choice>
  </mc:AlternateContent>
  <xr:revisionPtr revIDLastSave="0" documentId="8_{44461E4F-466E-4901-B703-E7F7A5E6CE47}" xr6:coauthVersionLast="47" xr6:coauthVersionMax="47" xr10:uidLastSave="{00000000-0000-0000-0000-000000000000}"/>
  <bookViews>
    <workbookView xWindow="-120" yWindow="-120" windowWidth="29040" windowHeight="16440" xr2:uid="{DFE93DA0-68BD-4347-8ADE-F3D165E6583D}"/>
  </bookViews>
  <sheets>
    <sheet name="C.1.2 Tabla 19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<sst xmlns="http://schemas.openxmlformats.org/spreadsheetml/2006/main" count="12" uniqueCount="12">
  <si>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C.1.2 Tabla 19. Sentimientos ante el Gobierno de coalición del PSOE con Unidas Podemos</t>
  </si>
  <si>
    <t>¿Cuál de estos sentimientos predomina en Ud. ante el nuevo Gobierno?</t>
  </si>
  <si>
    <t>Esperanza en que consigan sus objetivos y mejoren las cosas en este país</t>
  </si>
  <si>
    <t>Temor ante las concesiones al independentismo y el empeoramiento de las cosas</t>
  </si>
  <si>
    <t>(NO LEER)* Ambos al mismo tiempo</t>
  </si>
  <si>
    <t>(NO LEER)* Ninguno de ellos</t>
  </si>
  <si>
    <t>N.S.</t>
  </si>
  <si>
    <t>N.C.</t>
  </si>
  <si>
    <t>Total</t>
  </si>
  <si>
    <t>(n)</t>
  </si>
  <si>
    <t>*Los/as entrevistadores/as no ofrecen las opciones de respuesta donde se indica "NO LEER", pero las registran cuando son mencionadas espontáneamente por las personas entrevistadas.</t>
  </si>
  <si>
    <t>Fuente: CIS, Barómetro de febrero 2020, estudio 3.273.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</si>
</sst>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Sentimientos ante el Gobierno de coalición del PSOE con Unidas Podemos</a:t>
            </a:r>
          </a:p>
        </c:rich>
      </c:tx>
      <c:layout>
        <c:manualLayout>
          <c:xMode val="edge"/>
          <c:yMode val="edge"/>
          <c:x val="0.26733774278215222"/>
          <c:y val="0.929772502472799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2816307961504808E-2"/>
          <c:y val="7.1988286330677512E-2"/>
          <c:w val="0.91762813648293962"/>
          <c:h val="0.642979820400788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CA-4118-9B80-F4B443EB28DB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9CA-4118-9B80-F4B443EB28DB}"/>
              </c:ext>
            </c:extLst>
          </c:dPt>
          <c:dPt>
            <c:idx val="3"/>
            <c:invertIfNegative val="0"/>
            <c:bubble3D val="0"/>
            <c:spPr>
              <a:solidFill>
                <a:srgbClr val="DEC3F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C9CA-4118-9B80-F4B443EB28D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C9CA-4118-9B80-F4B443EB28D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C9CA-4118-9B80-F4B443EB28DB}"/>
              </c:ext>
            </c:extLst>
          </c:dPt>
          <c:cat>
            <c:strRef>
              <c:f>'C.1.2 Tabla 19m'!$A$5:$F$5</c:f>
              <c:strCache>
                <c:ptCount val="6"/>
                <c:pt idx="0">
                  <c:v>Esperanza en que consigan sus objetivos y mejoren las cosas en este país</c:v>
                </c:pt>
                <c:pt idx="1">
                  <c:v>Temor ante las concesiones al independentismo y el empeoramiento de las cosas</c:v>
                </c:pt>
                <c:pt idx="2">
                  <c:v>(NO LEER)* Ambos al mismo tiempo</c:v>
                </c:pt>
                <c:pt idx="3">
                  <c:v>(NO LEER)* Ninguno de ellos</c:v>
                </c:pt>
                <c:pt idx="4">
                  <c:v>N.S.</c:v>
                </c:pt>
                <c:pt idx="5">
                  <c:v>N.C.</c:v>
                </c:pt>
              </c:strCache>
            </c:strRef>
          </c:cat>
          <c:val>
            <c:numRef>
              <c:f>'C.1.2 Tabla 19m'!$A$6:$F$6</c:f>
              <c:numCache>
                <c:formatCode>0.0</c:formatCode>
                <c:ptCount val="6"/>
                <c:pt idx="0">
                  <c:v>44.2</c:v>
                </c:pt>
                <c:pt idx="1">
                  <c:v>37.700000000000003</c:v>
                </c:pt>
                <c:pt idx="2">
                  <c:v>5.5</c:v>
                </c:pt>
                <c:pt idx="3">
                  <c:v>6.1</c:v>
                </c:pt>
                <c:pt idx="4">
                  <c:v>6</c:v>
                </c:pt>
                <c:pt idx="5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9CA-4118-9B80-F4B443EB2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1553176"/>
        <c:axId val="591559080"/>
      </c:barChart>
      <c:catAx>
        <c:axId val="591553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591559080"/>
        <c:crosses val="autoZero"/>
        <c:auto val="1"/>
        <c:lblAlgn val="ctr"/>
        <c:lblOffset val="100"/>
        <c:noMultiLvlLbl val="0"/>
      </c:catAx>
      <c:valAx>
        <c:axId val="59155908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1553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19049</xdr:rowOff>
    </xdr:from>
    <xdr:to>
      <xdr:col>7</xdr:col>
      <xdr:colOff>609600</xdr:colOff>
      <xdr:row>26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FF1E095-A999-4D62-BCA0-579CEB933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1.2 Tabla 1m"/>
      <sheetName val="C.1.2 Tabla 2"/>
      <sheetName val="C.1.2 Tabla 3"/>
      <sheetName val="C.1.2 Tabla 4m"/>
      <sheetName val="C.1.2 Tabla 5"/>
      <sheetName val="C.1.2 Tabla 6"/>
      <sheetName val="C.1.2 Tabla 7m"/>
      <sheetName val="C.1.2 Tabla 8"/>
      <sheetName val="C.1.2 Tabla 9"/>
      <sheetName val="C.1.2 Tabla 10m"/>
      <sheetName val="C.1.2 Tabla 11"/>
      <sheetName val="C.1.2 Tabla 12"/>
      <sheetName val="C.1.2 Tabla 13m"/>
      <sheetName val="C.1.2 Tabla 14"/>
      <sheetName val="C.1.2 Tabla 15"/>
      <sheetName val="C.1.2 Tabla 16m"/>
      <sheetName val="C.1.2 Tabla 17"/>
      <sheetName val="C.1.2 Tabla 18"/>
      <sheetName val="C.1.2 Tabla 19m"/>
      <sheetName val="C.1.2 Tabla 20"/>
      <sheetName val="C.1.2 Tabla 21"/>
      <sheetName val="C.1.2 Tabla 22m"/>
      <sheetName val="C.1.2 Tabla 23"/>
      <sheetName val="C.1.2 Tabla 24"/>
      <sheetName val="C.1.2 Tabla 25m"/>
      <sheetName val="C.1.2 Tabla 26m"/>
      <sheetName val="C.1.2 Tabla 27"/>
      <sheetName val="C.1.2 Tabla 27 cont.1"/>
      <sheetName val="C.1.2 Tabla 27 cont.2"/>
      <sheetName val="C.1.2 Tabla 28"/>
      <sheetName val="C.1.2 Tabla 28 cont.1"/>
      <sheetName val="C.1.2 Tabla 28 cont.2"/>
      <sheetName val="C.1.2 Tabla 29m"/>
      <sheetName val="C.1.2 Tabla 30"/>
      <sheetName val="C.1.2 Tabla 31"/>
      <sheetName val="C.1.2 Tabla 32m"/>
      <sheetName val="C.1.2 Tabla 33"/>
      <sheetName val="C.1.2 Tabla 34"/>
      <sheetName val="C.1.2 Tabla 35m"/>
      <sheetName val="C.1.2 Tabla 36"/>
      <sheetName val="C.1.2 Tabla 3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A5" t="str">
            <v>Esperanza en que consigan sus objetivos y mejoren las cosas en este país</v>
          </cell>
          <cell r="B5" t="str">
            <v>Temor ante las concesiones al independentismo y el empeoramiento de las cosas</v>
          </cell>
          <cell r="C5" t="str">
            <v>(NO LEER)* Ambos al mismo tiempo</v>
          </cell>
          <cell r="D5" t="str">
            <v>(NO LEER)* Ninguno de ellos</v>
          </cell>
          <cell r="E5" t="str">
            <v>N.S.</v>
          </cell>
          <cell r="F5" t="str">
            <v>N.C.</v>
          </cell>
        </row>
        <row r="6">
          <cell r="A6">
            <v>44.2</v>
          </cell>
          <cell r="B6">
            <v>37.700000000000003</v>
          </cell>
          <cell r="C6">
            <v>5.5</v>
          </cell>
          <cell r="D6">
            <v>6.1</v>
          </cell>
          <cell r="E6">
            <v>6</v>
          </cell>
          <cell r="F6">
            <v>0.5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6AA0B-3BC2-4081-B927-7FAEB7B9D881}">
  <dimension ref="A1:J8"/>
  <sheetViews>
    <sheetView tabSelected="1" workbookViewId="0">
      <selection activeCell="M26" sqref="M26"/>
    </sheetView>
  </sheetViews>
  <sheetFormatPr baseColWidth="10" defaultRowHeight="15" x14ac:dyDescent="0.25"/>
  <cols>
    <col min="1" max="1" width="14.28515625" customWidth="1"/>
    <col min="2" max="2" width="14.85546875" customWidth="1"/>
    <col min="3" max="8" width="14.28515625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</row>
    <row r="3" spans="1:10" x14ac:dyDescent="0.25">
      <c r="A3" s="3" t="s">
        <v>1</v>
      </c>
      <c r="B3" s="2"/>
      <c r="C3" s="2"/>
      <c r="D3" s="2"/>
      <c r="E3" s="2"/>
      <c r="F3" s="2"/>
      <c r="G3" s="2"/>
      <c r="H3" s="2"/>
      <c r="I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</row>
    <row r="5" spans="1:10" ht="73.5" customHeight="1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</row>
    <row r="6" spans="1:10" ht="15.75" thickBot="1" x14ac:dyDescent="0.3">
      <c r="A6" s="5">
        <v>44.2</v>
      </c>
      <c r="B6" s="5">
        <v>37.700000000000003</v>
      </c>
      <c r="C6" s="5">
        <v>5.5</v>
      </c>
      <c r="D6" s="5">
        <v>6.1</v>
      </c>
      <c r="E6" s="5">
        <v>6</v>
      </c>
      <c r="F6" s="5">
        <v>0.5</v>
      </c>
      <c r="G6" s="6">
        <v>100</v>
      </c>
      <c r="H6" s="7">
        <v>2957</v>
      </c>
    </row>
    <row r="7" spans="1:10" ht="28.5" customHeight="1" thickTop="1" x14ac:dyDescent="0.25">
      <c r="A7" s="8" t="s">
        <v>10</v>
      </c>
      <c r="B7" s="8"/>
      <c r="C7" s="8"/>
      <c r="D7" s="8"/>
      <c r="E7" s="8"/>
      <c r="F7" s="8"/>
      <c r="G7" s="8"/>
      <c r="H7" s="8"/>
      <c r="I7" s="9"/>
      <c r="J7" s="9"/>
    </row>
    <row r="8" spans="1:10" x14ac:dyDescent="0.25">
      <c r="A8" s="10" t="s">
        <v>11</v>
      </c>
      <c r="B8" s="10"/>
      <c r="C8" s="10"/>
      <c r="D8" s="10"/>
      <c r="E8" s="10"/>
      <c r="F8" s="9"/>
      <c r="G8" s="9"/>
      <c r="H8" s="9"/>
      <c r="I8" s="9"/>
      <c r="J8" s="9"/>
    </row>
  </sheetData>
  <mergeCells count="2">
    <mergeCell ref="A7:H7"/>
    <mergeCell ref="A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C.1.2 Tabla 19m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2022-12-01T13:06:10Z</dcterms:created>
  <dcterms:modified xsi:type="dcterms:W3CDTF">2022-12-01T13:06:23Z</dcterms:modified>
</cp:coreProperties>
</file>