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13_ncr:1_{FCF3A6A8-86CC-4E67-B672-4E97D7769EAD}" xr6:coauthVersionLast="47" xr6:coauthVersionMax="47" xr10:uidLastSave="{00000000-0000-0000-0000-000000000000}"/>
  <bookViews>
    <workbookView xWindow="-120" yWindow="-120" windowWidth="29040" windowHeight="16440" xr2:uid="{F8AFDC46-312E-4D79-AAD5-F348A1D61E84}"/>
  </bookViews>
  <sheets>
    <sheet name="C.1.2 Tabla 26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<sst xmlns="http://schemas.openxmlformats.org/spreadsheetml/2006/main" count="18" uniqueCount="18">
  <si>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C.1.2 Tabla 26. Opinión sobre los principales objetivos del nuevo Gobierno del PSOE-Unidas Podemos</t>
  </si>
  <si>
    <t>A su juicio, ¿cuál de los siguientes objetivos debería ser la prioridad del nuevo Gobierno? ¿Y en segundo lugar? ¿Y en tercero?</t>
  </si>
  <si>
    <t>%</t>
  </si>
  <si>
    <t>(n)</t>
  </si>
  <si>
    <t>Hacer frente a la situación económica, promoviendo el crecimiento</t>
  </si>
  <si>
    <t>Combatir las desigualdades sociales</t>
  </si>
  <si>
    <t>Luchar contra el desempleo y la precariedad laboral</t>
  </si>
  <si>
    <t>Luchar contra el cambio climático</t>
  </si>
  <si>
    <t>Promover la igualdad entre hombres y mujeres</t>
  </si>
  <si>
    <t>Resolver la situación en Cataluña</t>
  </si>
  <si>
    <t>Mejorar los servicios públicos (sanidad, educación, dependencia)</t>
  </si>
  <si>
    <t>Garantizar las pensiones</t>
  </si>
  <si>
    <t>Otro</t>
  </si>
  <si>
    <t>N.S.</t>
  </si>
  <si>
    <t>N.C.</t>
  </si>
  <si>
    <t>Total</t>
  </si>
  <si>
    <t>Nota: % sobre el total de respuestas en primer lugar + en segundo lugar + en tercer lugar.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</si>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</sst>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los principales objetivos del nuevo Gobierno del PSOE-Unidas Podemos (total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respuestas</a:t>
            </a: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:rich>
      </c:tx>
      <c:layout>
        <c:manualLayout>
          <c:xMode val="edge"/>
          <c:yMode val="edge"/>
          <c:x val="0.13857473935255415"/>
          <c:y val="0.94199860814185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287883854821917E-2"/>
          <c:y val="5.4628391576839054E-2"/>
          <c:w val="0.90204989005072822"/>
          <c:h val="0.68471362463339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CD-431B-B402-96279D5D83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CD-431B-B402-96279D5D83A1}"/>
              </c:ext>
            </c:extLst>
          </c:dPt>
          <c:cat>
            <c:strRef>
              <c:f>'C.1.2 Tabla 26m'!$A$7:$A$17</c:f>
              <c:strCache>
                <c:ptCount val="11"/>
                <c:pt idx="0">
                  <c:v>Hacer frente a la situación económica, promoviendo el crecimiento</c:v>
                </c:pt>
                <c:pt idx="1">
                  <c:v>Combatir las desigualdades sociales</c:v>
                </c:pt>
                <c:pt idx="2">
                  <c:v>Luchar contra el desempleo y la precariedad laboral</c:v>
                </c:pt>
                <c:pt idx="3">
                  <c:v>Luchar contra el cambio climático</c:v>
                </c:pt>
                <c:pt idx="4">
                  <c:v>Promover la igualdad entre hombres y mujeres</c:v>
                </c:pt>
                <c:pt idx="5">
                  <c:v>Resolver la situación en Cataluña</c:v>
                </c:pt>
                <c:pt idx="6">
                  <c:v>Mejorar los servicios públicos (sanidad, educación, dependencia)</c:v>
                </c:pt>
                <c:pt idx="7">
                  <c:v>Garantizar las pensiones</c:v>
                </c:pt>
                <c:pt idx="8">
                  <c:v>Otro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'C.1.2 Tabla 26m'!$B$7:$B$17</c:f>
              <c:numCache>
                <c:formatCode>General</c:formatCode>
                <c:ptCount val="11"/>
                <c:pt idx="0">
                  <c:v>55.5</c:v>
                </c:pt>
                <c:pt idx="1">
                  <c:v>33.5</c:v>
                </c:pt>
                <c:pt idx="2">
                  <c:v>60.9</c:v>
                </c:pt>
                <c:pt idx="3">
                  <c:v>19.8</c:v>
                </c:pt>
                <c:pt idx="4">
                  <c:v>16.5</c:v>
                </c:pt>
                <c:pt idx="5">
                  <c:v>28.4</c:v>
                </c:pt>
                <c:pt idx="6">
                  <c:v>35.200000000000003</c:v>
                </c:pt>
                <c:pt idx="7">
                  <c:v>25.1</c:v>
                </c:pt>
                <c:pt idx="8">
                  <c:v>2.6</c:v>
                </c:pt>
                <c:pt idx="9">
                  <c:v>2.7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D-431B-B402-96279D5D8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843872"/>
        <c:axId val="676844528"/>
      </c:barChart>
      <c:catAx>
        <c:axId val="67684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76844528"/>
        <c:crosses val="autoZero"/>
        <c:auto val="1"/>
        <c:lblAlgn val="ctr"/>
        <c:lblOffset val="100"/>
        <c:noMultiLvlLbl val="0"/>
      </c:catAx>
      <c:valAx>
        <c:axId val="67684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84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21</xdr:row>
      <xdr:rowOff>9525</xdr:rowOff>
    </xdr:from>
    <xdr:to>
      <xdr:col>3</xdr:col>
      <xdr:colOff>495299</xdr:colOff>
      <xdr:row>39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CC174B-FC79-4F2B-8248-87F0FA013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8579-48DC-4B10-8BC2-E8E751C25608}">
  <dimension ref="A1:E20"/>
  <sheetViews>
    <sheetView tabSelected="1" workbookViewId="0">
      <selection activeCell="B18" sqref="B18"/>
    </sheetView>
  </sheetViews>
  <sheetFormatPr baseColWidth="10" defaultColWidth="11.42578125" defaultRowHeight="15" customHeight="1" x14ac:dyDescent="0.2"/>
  <cols>
    <col min="1" max="1" width="59.28515625" style="2" customWidth="1"/>
    <col min="2" max="3" width="19.85546875" style="2" customWidth="1"/>
    <col min="4" max="16384" width="11.42578125" style="2"/>
  </cols>
  <sheetData>
    <row r="1" spans="1:3" ht="15" customHeight="1" x14ac:dyDescent="0.25">
      <c r="A1" s="1" t="s">
        <v>0</v>
      </c>
    </row>
    <row r="3" spans="1:3" ht="15" customHeight="1" x14ac:dyDescent="0.2">
      <c r="A3" s="11" t="s">
        <v>1</v>
      </c>
      <c r="B3" s="11"/>
      <c r="C3" s="11"/>
    </row>
    <row r="4" spans="1:3" ht="11.25" customHeight="1" x14ac:dyDescent="0.2">
      <c r="A4" s="11"/>
      <c r="B4" s="11"/>
      <c r="C4" s="11"/>
    </row>
    <row r="6" spans="1:3" ht="12.75" customHeight="1" x14ac:dyDescent="0.2">
      <c r="A6" s="3"/>
      <c r="B6" s="4" t="s">
        <v>2</v>
      </c>
      <c r="C6" s="4" t="s">
        <v>3</v>
      </c>
    </row>
    <row r="7" spans="1:3" ht="15" customHeight="1" x14ac:dyDescent="0.2">
      <c r="A7" s="2" t="s">
        <v>4</v>
      </c>
      <c r="B7" s="5">
        <v>55.5</v>
      </c>
      <c r="C7" s="6">
        <v>1642</v>
      </c>
    </row>
    <row r="8" spans="1:3" ht="15" customHeight="1" x14ac:dyDescent="0.2">
      <c r="A8" s="2" t="s">
        <v>5</v>
      </c>
      <c r="B8" s="5">
        <v>33.5</v>
      </c>
      <c r="C8" s="6">
        <v>992</v>
      </c>
    </row>
    <row r="9" spans="1:3" ht="15" customHeight="1" x14ac:dyDescent="0.2">
      <c r="A9" s="2" t="s">
        <v>6</v>
      </c>
      <c r="B9" s="5">
        <v>60.9</v>
      </c>
      <c r="C9" s="6">
        <v>1802</v>
      </c>
    </row>
    <row r="10" spans="1:3" ht="15" customHeight="1" x14ac:dyDescent="0.2">
      <c r="A10" s="2" t="s">
        <v>7</v>
      </c>
      <c r="B10" s="5">
        <v>19.8</v>
      </c>
      <c r="C10" s="6">
        <v>585</v>
      </c>
    </row>
    <row r="11" spans="1:3" ht="15" customHeight="1" x14ac:dyDescent="0.2">
      <c r="A11" s="2" t="s">
        <v>8</v>
      </c>
      <c r="B11" s="5">
        <v>16.5</v>
      </c>
      <c r="C11" s="6">
        <v>488</v>
      </c>
    </row>
    <row r="12" spans="1:3" ht="15" customHeight="1" x14ac:dyDescent="0.2">
      <c r="A12" s="2" t="s">
        <v>9</v>
      </c>
      <c r="B12" s="5">
        <v>28.4</v>
      </c>
      <c r="C12" s="6">
        <v>840</v>
      </c>
    </row>
    <row r="13" spans="1:3" ht="15" customHeight="1" x14ac:dyDescent="0.2">
      <c r="A13" s="2" t="s">
        <v>10</v>
      </c>
      <c r="B13" s="5">
        <v>35.200000000000003</v>
      </c>
      <c r="C13" s="6">
        <v>1042</v>
      </c>
    </row>
    <row r="14" spans="1:3" ht="15" customHeight="1" x14ac:dyDescent="0.2">
      <c r="A14" s="2" t="s">
        <v>11</v>
      </c>
      <c r="B14" s="5">
        <v>25.1</v>
      </c>
      <c r="C14" s="6">
        <v>741</v>
      </c>
    </row>
    <row r="15" spans="1:3" ht="15" customHeight="1" x14ac:dyDescent="0.2">
      <c r="A15" s="2" t="s">
        <v>12</v>
      </c>
      <c r="B15" s="5">
        <v>2.6</v>
      </c>
      <c r="C15" s="6">
        <v>77</v>
      </c>
    </row>
    <row r="16" spans="1:3" ht="15" customHeight="1" x14ac:dyDescent="0.2">
      <c r="A16" s="2" t="s">
        <v>13</v>
      </c>
      <c r="B16" s="5">
        <v>2.7</v>
      </c>
      <c r="C16" s="6">
        <v>81</v>
      </c>
    </row>
    <row r="17" spans="1:5" ht="15" customHeight="1" x14ac:dyDescent="0.2">
      <c r="A17" s="2" t="s">
        <v>14</v>
      </c>
      <c r="B17" s="5">
        <v>0.8</v>
      </c>
      <c r="C17" s="6">
        <v>25</v>
      </c>
    </row>
    <row r="18" spans="1:5" ht="15" customHeight="1" thickBot="1" x14ac:dyDescent="0.25">
      <c r="A18" s="7" t="s">
        <v>15</v>
      </c>
      <c r="B18" s="8"/>
      <c r="C18" s="9">
        <v>2957</v>
      </c>
    </row>
    <row r="19" spans="1:5" ht="15" customHeight="1" thickTop="1" x14ac:dyDescent="0.2">
      <c r="A19" s="10" t="s">
        <v>16</v>
      </c>
    </row>
    <row r="20" spans="1:5" ht="15" customHeight="1" x14ac:dyDescent="0.2">
      <c r="A20" s="12" t="s">
        <v>17</v>
      </c>
      <c r="B20" s="12"/>
      <c r="C20" s="12"/>
      <c r="D20" s="12"/>
      <c r="E20" s="12"/>
    </row>
  </sheetData>
  <mergeCells count="2">
    <mergeCell ref="A3:C4"/>
    <mergeCell ref="A20:E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26m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2022-12-01T13:09:16Z</dcterms:created>
  <dcterms:modified xsi:type="dcterms:W3CDTF">2022-12-01T13:22:07Z</dcterms:modified>
</cp:coreProperties>
</file>