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2\Tablas C2\"/>
    </mc:Choice>
  </mc:AlternateContent>
  <xr:revisionPtr revIDLastSave="0" documentId="13_ncr:1_{32A1A2D1-94E9-42E6-81EB-60B7CDC463BE}" xr6:coauthVersionLast="47" xr6:coauthVersionMax="47" xr10:uidLastSave="{00000000-0000-0000-0000-000000000000}"/>
  <bookViews>
    <workbookView xWindow="-110" yWindow="-110" windowWidth="19420" windowHeight="11020" xr2:uid="{0928A27B-37E1-407D-AB08-5D7854411F3B}"/>
  </bookViews>
  <sheets>
    <sheet name="C.2 Tabla 13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<sst xmlns="http://schemas.openxmlformats.org/spreadsheetml/2006/main" count="12" uniqueCount="12">
  <si>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C.2 Tabla 13. Necesidad de mayor información sobre medidas de prevención por parte del Gobierno</t>
  </si>
  <si>
    <t>¿Cree Ud. que el Gobierno español debería informar más a la población sobre las medidas que hay que tomar para intentar prevenir los contagios del coronavirus COVID-19?</t>
  </si>
  <si>
    <t>Sí, debe informar más</t>
  </si>
  <si>
    <t>No es necesario informar más</t>
  </si>
  <si>
    <t>Informar mejor, de forma veraz</t>
  </si>
  <si>
    <t>Otras respuestas</t>
  </si>
  <si>
    <t>N.S.</t>
  </si>
  <si>
    <t>N.C.</t>
  </si>
  <si>
    <t>Total</t>
  </si>
  <si>
    <t>(n)</t>
  </si>
  <si>
    <t>Fuente: CIS, Barómetro de marzo 2020, estudio 3.277.</t>
  </si>
  <si>
    <t>Nota: se pregunta solo a quienes han oído hablar del coronavirus (99,4% del total de la muestra).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</si>
</sst>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###0"/>
    <numFmt numFmtId="166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6" fillId="0" borderId="2" xfId="1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166" fontId="6" fillId="0" borderId="2" xfId="1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 wrapText="1"/>
    </xf>
  </cellXfs>
  <cellStyles count="2">
    <cellStyle name="Normal" xfId="0" builtinId="0"/>
    <cellStyle name="Normal_Hoja6" xfId="1" xr:uid="{303BE390-9FE1-4350-BE29-EF9AA3D45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Necesidad de mayor información sobre el coronavirus por parte del Gobierno</a:t>
            </a:r>
          </a:p>
        </c:rich>
      </c:tx>
      <c:layout>
        <c:manualLayout>
          <c:xMode val="edge"/>
          <c:yMode val="edge"/>
          <c:x val="0.15345296356715607"/>
          <c:y val="0.92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855189186180436E-2"/>
          <c:y val="7.9606663750364542E-2"/>
          <c:w val="0.89921876404927359"/>
          <c:h val="0.684745188101487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DDD-42D3-944F-C9A2D6E50ED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DDD-42D3-944F-C9A2D6E50ED8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rgbClr val="7030A0">
                      <a:tint val="66000"/>
                      <a:satMod val="160000"/>
                    </a:srgbClr>
                  </a:gs>
                  <a:gs pos="50000">
                    <a:srgbClr val="7030A0">
                      <a:tint val="44500"/>
                      <a:satMod val="160000"/>
                    </a:srgbClr>
                  </a:gs>
                  <a:gs pos="100000">
                    <a:srgbClr val="7030A0">
                      <a:tint val="23500"/>
                      <a:satMod val="160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DDD-42D3-944F-C9A2D6E50ED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DDD-42D3-944F-C9A2D6E50ED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3DDD-42D3-944F-C9A2D6E50ED8}"/>
              </c:ext>
            </c:extLst>
          </c:dPt>
          <c:cat>
            <c:strRef>
              <c:f>'C.2 Tabla 13m'!$A$6:$F$6</c:f>
              <c:strCache>
                <c:ptCount val="6"/>
                <c:pt idx="0">
                  <c:v>Sí, debe informar más</c:v>
                </c:pt>
                <c:pt idx="1">
                  <c:v>No es necesario informar más</c:v>
                </c:pt>
                <c:pt idx="2">
                  <c:v>Informar mejor, de forma veraz</c:v>
                </c:pt>
                <c:pt idx="3">
                  <c:v>Otras respuestas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'C.2 Tabla 13m'!$A$7:$F$7</c:f>
              <c:numCache>
                <c:formatCode>###0.0</c:formatCode>
                <c:ptCount val="6"/>
                <c:pt idx="0">
                  <c:v>58.176720670514037</c:v>
                </c:pt>
                <c:pt idx="1">
                  <c:v>35.350701563984778</c:v>
                </c:pt>
                <c:pt idx="2">
                  <c:v>2.3765135453063753</c:v>
                </c:pt>
                <c:pt idx="3">
                  <c:v>0.15800526781761998</c:v>
                </c:pt>
                <c:pt idx="4">
                  <c:v>3.7525406454352344</c:v>
                </c:pt>
                <c:pt idx="5">
                  <c:v>0.18551830694194471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DD-42D3-944F-C9A2D6E50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341744"/>
        <c:axId val="518277032"/>
      </c:barChart>
      <c:catAx>
        <c:axId val="51834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18277032"/>
        <c:crosses val="autoZero"/>
        <c:auto val="1"/>
        <c:lblAlgn val="ctr"/>
        <c:lblOffset val="100"/>
        <c:noMultiLvlLbl val="0"/>
      </c:catAx>
      <c:valAx>
        <c:axId val="518277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834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10</xdr:row>
      <xdr:rowOff>95250</xdr:rowOff>
    </xdr:from>
    <xdr:to>
      <xdr:col>7</xdr:col>
      <xdr:colOff>714374</xdr:colOff>
      <xdr:row>24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28848E-4253-45B0-B8E1-4C684090C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C8EE-9F1F-48AD-956A-F605B77CA1D6}">
  <dimension ref="A1:H10"/>
  <sheetViews>
    <sheetView tabSelected="1" workbookViewId="0">
      <selection activeCell="J4" sqref="J4"/>
    </sheetView>
  </sheetViews>
  <sheetFormatPr baseColWidth="10" defaultRowHeight="14.5" x14ac:dyDescent="0.35"/>
  <cols>
    <col min="5" max="5" width="12.54296875" customWidth="1"/>
    <col min="6" max="7" width="14.54296875" customWidth="1"/>
    <col min="8" max="8" width="13.7265625" customWidth="1"/>
  </cols>
  <sheetData>
    <row r="1" spans="1:8" ht="1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15" customHeight="1" x14ac:dyDescent="0.35">
      <c r="A2" s="3"/>
      <c r="B2" s="2"/>
      <c r="C2" s="2"/>
      <c r="D2" s="2"/>
      <c r="E2" s="2"/>
      <c r="F2" s="2"/>
      <c r="G2" s="2"/>
      <c r="H2" s="2"/>
    </row>
    <row r="3" spans="1:8" ht="12.75" customHeight="1" x14ac:dyDescent="0.35">
      <c r="A3" s="10" t="s">
        <v>1</v>
      </c>
      <c r="B3" s="10"/>
      <c r="C3" s="10"/>
      <c r="D3" s="10"/>
      <c r="E3" s="10"/>
      <c r="F3" s="10"/>
      <c r="G3" s="10"/>
      <c r="H3" s="10"/>
    </row>
    <row r="4" spans="1:8" ht="15" customHeight="1" x14ac:dyDescent="0.35">
      <c r="A4" s="10"/>
      <c r="B4" s="10"/>
      <c r="C4" s="10"/>
      <c r="D4" s="10"/>
      <c r="E4" s="10"/>
      <c r="F4" s="10"/>
      <c r="G4" s="10"/>
      <c r="H4" s="10"/>
    </row>
    <row r="5" spans="1:8" ht="15" customHeight="1" x14ac:dyDescent="0.35">
      <c r="A5" s="3"/>
      <c r="B5" s="2"/>
      <c r="C5" s="2"/>
      <c r="D5" s="2"/>
      <c r="E5" s="2"/>
      <c r="F5" s="2"/>
      <c r="G5" s="2"/>
      <c r="H5" s="2"/>
    </row>
    <row r="6" spans="1:8" ht="38.25" customHeight="1" x14ac:dyDescent="0.3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spans="1:8" ht="15" thickBot="1" x14ac:dyDescent="0.4">
      <c r="A7" s="6">
        <v>58.176720670514037</v>
      </c>
      <c r="B7" s="6">
        <v>35.350701563984778</v>
      </c>
      <c r="C7" s="6">
        <v>2.3765135453063753</v>
      </c>
      <c r="D7" s="6">
        <v>0.15800526781761998</v>
      </c>
      <c r="E7" s="6">
        <v>3.7525406454352344</v>
      </c>
      <c r="F7" s="6">
        <v>0.18551830694194471</v>
      </c>
      <c r="G7" s="7">
        <v>100</v>
      </c>
      <c r="H7" s="8">
        <v>3889.1741299999421</v>
      </c>
    </row>
    <row r="8" spans="1:8" ht="15" thickTop="1" x14ac:dyDescent="0.35">
      <c r="A8" s="9" t="s">
        <v>11</v>
      </c>
      <c r="B8" s="2"/>
      <c r="C8" s="2"/>
      <c r="D8" s="2"/>
      <c r="E8" s="2"/>
      <c r="F8" s="2"/>
      <c r="G8" s="2"/>
      <c r="H8" s="2"/>
    </row>
    <row r="9" spans="1:8" x14ac:dyDescent="0.35">
      <c r="A9" s="9" t="s">
        <v>10</v>
      </c>
      <c r="B9" s="2"/>
      <c r="C9" s="2"/>
      <c r="D9" s="2"/>
      <c r="E9" s="2"/>
      <c r="F9" s="2"/>
      <c r="G9" s="2"/>
      <c r="H9" s="2"/>
    </row>
    <row r="10" spans="1:8" x14ac:dyDescent="0.35">
      <c r="A10" s="2"/>
      <c r="B10" s="2"/>
      <c r="C10" s="2"/>
      <c r="D10" s="2"/>
      <c r="E10" s="2"/>
      <c r="F10" s="2"/>
      <c r="G10" s="2"/>
      <c r="H10" s="2"/>
    </row>
  </sheetData>
  <mergeCells count="1">
    <mergeCell ref="A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C.2 Tabla 13m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2022-12-01T13:44:44Z</dcterms:created>
  <dcterms:modified xsi:type="dcterms:W3CDTF">2022-12-22T09:02:08Z</dcterms:modified>
</cp:coreProperties>
</file>