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D0D312C0-B179-4C6E-A59D-86D7753CB1A6}" xr6:coauthVersionLast="47" xr6:coauthVersionMax="47" xr10:uidLastSave="{00000000-0000-0000-0000-000000000000}"/>
  <bookViews>
    <workbookView xWindow="-120" yWindow="-120" windowWidth="29040" windowHeight="16440" xr2:uid="{46BB63AE-45CB-44D2-9FE4-0461C65799EC}"/>
  </bookViews>
  <sheets>
    <sheet name="C.1.2 Tabla 16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<sst xmlns="http://schemas.openxmlformats.org/spreadsheetml/2006/main" count="9" uniqueCount="9">
  <si>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C.1.2 Tabla 16. Expectativas respecto a la duración del Gobierno central de coalición del PSOE con Unidas Podemos</t>
  </si>
  <si>
    <t>¿Y Ud. cree que este Gobierno de coalición agotará los cuatro años de la legislatura o no podrá agotar los cuatro años?</t>
  </si>
  <si>
    <t>Agotará la legislatura</t>
  </si>
  <si>
    <t>No podrá agotar los cuatro años</t>
  </si>
  <si>
    <t>N.S.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</si>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</sst>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Expectativas respecto a la duración del Gobierno central de coalición del PSOE con Unidas Podemos</a:t>
            </a:r>
          </a:p>
        </c:rich>
      </c:tx>
      <c:layout>
        <c:manualLayout>
          <c:xMode val="edge"/>
          <c:yMode val="edge"/>
          <c:x val="0.15061904037626797"/>
          <c:y val="0.9074074074074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003314964529884E-2"/>
          <c:y val="7.4977034120734892E-2"/>
          <c:w val="0.90820371822021506"/>
          <c:h val="0.69203630796150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2C-4F93-AA0B-8A88B65BA0B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22C-4F93-AA0B-8A88B65BA0BC}"/>
              </c:ext>
            </c:extLst>
          </c:dPt>
          <c:cat>
            <c:strRef>
              <c:f>'C.1.2 Tabla 16m'!$A$7:$D$7</c:f>
              <c:strCache>
                <c:ptCount val="4"/>
                <c:pt idx="0">
                  <c:v>Agotará la legislatura</c:v>
                </c:pt>
                <c:pt idx="1">
                  <c:v>No podrá agotar los cuatro años</c:v>
                </c:pt>
                <c:pt idx="2">
                  <c:v>N.S.</c:v>
                </c:pt>
                <c:pt idx="3">
                  <c:v>N.C.</c:v>
                </c:pt>
              </c:strCache>
            </c:strRef>
          </c:cat>
          <c:val>
            <c:numRef>
              <c:f>'C.1.2 Tabla 16m'!$A$8:$D$8</c:f>
              <c:numCache>
                <c:formatCode>0.0</c:formatCode>
                <c:ptCount val="4"/>
                <c:pt idx="0">
                  <c:v>34.799999999999997</c:v>
                </c:pt>
                <c:pt idx="1">
                  <c:v>43.8</c:v>
                </c:pt>
                <c:pt idx="2">
                  <c:v>21.2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2C-4F93-AA0B-8A88B65BA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7760104"/>
        <c:axId val="597757808"/>
      </c:barChart>
      <c:catAx>
        <c:axId val="597760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97757808"/>
        <c:crosses val="autoZero"/>
        <c:auto val="1"/>
        <c:lblAlgn val="ctr"/>
        <c:lblOffset val="100"/>
        <c:noMultiLvlLbl val="0"/>
      </c:catAx>
      <c:valAx>
        <c:axId val="5977578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7760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6</xdr:col>
      <xdr:colOff>0</xdr:colOff>
      <xdr:row>24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54370A-505A-4DD1-AE3A-5997FED03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A7" t="str">
            <v>Agotará la legislatura</v>
          </cell>
          <cell r="B7" t="str">
            <v>No podrá agotar los cuatro años</v>
          </cell>
          <cell r="C7" t="str">
            <v>N.S.</v>
          </cell>
          <cell r="D7" t="str">
            <v>N.C.</v>
          </cell>
        </row>
        <row r="8">
          <cell r="A8">
            <v>34.799999999999997</v>
          </cell>
          <cell r="B8">
            <v>43.8</v>
          </cell>
          <cell r="C8">
            <v>21.2</v>
          </cell>
          <cell r="D8">
            <v>0.2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125A-9F8E-4F47-83D7-8E5D3737AD2D}">
  <dimension ref="A1:F9"/>
  <sheetViews>
    <sheetView tabSelected="1" workbookViewId="0">
      <selection activeCell="G31" sqref="G31"/>
    </sheetView>
  </sheetViews>
  <sheetFormatPr baseColWidth="10" defaultRowHeight="15" x14ac:dyDescent="0.25"/>
  <cols>
    <col min="1" max="6" width="16.285156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" t="s">
        <v>1</v>
      </c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x14ac:dyDescent="0.25">
      <c r="A6" s="4"/>
      <c r="B6" s="4"/>
      <c r="C6" s="4"/>
      <c r="D6" s="4"/>
      <c r="E6" s="4"/>
      <c r="F6" s="4"/>
    </row>
    <row r="7" spans="1:6" ht="24.75" x14ac:dyDescent="0.2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</row>
    <row r="8" spans="1:6" ht="15.75" thickBot="1" x14ac:dyDescent="0.3">
      <c r="A8" s="6">
        <v>34.799999999999997</v>
      </c>
      <c r="B8" s="6">
        <v>43.8</v>
      </c>
      <c r="C8" s="6">
        <v>21.2</v>
      </c>
      <c r="D8" s="6">
        <v>0.2</v>
      </c>
      <c r="E8" s="7">
        <v>100</v>
      </c>
      <c r="F8" s="8">
        <v>2957</v>
      </c>
    </row>
    <row r="9" spans="1:6" ht="15.75" thickTop="1" x14ac:dyDescent="0.25">
      <c r="A9" s="9" t="s">
        <v>8</v>
      </c>
      <c r="B9" s="9"/>
      <c r="C9" s="9"/>
      <c r="D9" s="9"/>
      <c r="E9" s="9"/>
    </row>
  </sheetData>
  <mergeCells count="3">
    <mergeCell ref="A1:F2"/>
    <mergeCell ref="A4:F5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16m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2022-12-01T13:04:53Z</dcterms:created>
  <dcterms:modified xsi:type="dcterms:W3CDTF">2022-12-01T13:05:08Z</dcterms:modified>
</cp:coreProperties>
</file>